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<sst xmlns="http://schemas.openxmlformats.org/spreadsheetml/2006/main" count="30" uniqueCount="22">
  <si>
    <t>坪山区2025年4月份低保边缘户社会救助信息表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</si>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</sst>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3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7" fillId="0" borderId="0"/>
    <xf numFmtId="0" fontId="12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0"/>
    <xf numFmtId="0" fontId="8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0"/>
    <xf numFmtId="0" fontId="8" fillId="21" borderId="0" applyNumberFormat="false" applyBorder="false" applyAlignment="false" applyProtection="false">
      <alignment vertical="center"/>
    </xf>
    <xf numFmtId="0" fontId="17" fillId="0" borderId="0"/>
    <xf numFmtId="0" fontId="8" fillId="26" borderId="0" applyNumberFormat="false" applyBorder="false" applyAlignment="false" applyProtection="false">
      <alignment vertical="center"/>
    </xf>
    <xf numFmtId="0" fontId="17" fillId="0" borderId="0"/>
    <xf numFmtId="0" fontId="8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23" borderId="11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0" borderId="0"/>
    <xf numFmtId="0" fontId="12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G20" sqref="G20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445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445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890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890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890</v>
      </c>
      <c r="G9" s="18">
        <v>1200</v>
      </c>
    </row>
    <row r="10" s="3" customFormat="true" ht="17.1" customHeight="true" spans="1:9">
      <c r="A10" s="12" t="s">
        <v>21</v>
      </c>
      <c r="B10" s="12"/>
      <c r="C10" s="12"/>
      <c r="D10" s="12"/>
      <c r="E10" s="12">
        <f t="shared" ref="E10:G10" si="0">SUM(E3:E9)</f>
        <v>14</v>
      </c>
      <c r="F10" s="12">
        <f t="shared" si="0"/>
        <v>3560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2016-11-05T03:26:00Z</dcterms:created>
  <dcterms:modified xsi:type="dcterms:W3CDTF">2025-04-24T09:31:55Z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