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坪山区需求清单" sheetId="2" r:id="rId1"/>
  </sheets>
  <definedNames>
    <definedName name="_xlnm.Print_Area" localSheetId="0">坪山区需求清单!$A$1:$O$6</definedName>
  </definedNames>
  <calcPr calcId="144525"/>
</workbook>
</file>

<file path=xl/sharedStrings.xml><?xml version="1.0" encoding="utf-8"?>
<sst xmlns="http://schemas.openxmlformats.org/spreadsheetml/2006/main" count="29" uniqueCount="27">
  <si>
    <t>坪山区公共数据需求及应用场景征集清单(模板)</t>
  </si>
  <si>
    <t>序号</t>
  </si>
  <si>
    <r>
      <rPr>
        <sz val="10.5"/>
        <color rgb="FFFF0000"/>
        <rFont val="黑体"/>
        <charset val="134"/>
      </rPr>
      <t>*</t>
    </r>
    <r>
      <rPr>
        <sz val="10.5"/>
        <color theme="1"/>
        <rFont val="黑体"/>
        <charset val="134"/>
      </rPr>
      <t>企业名称</t>
    </r>
  </si>
  <si>
    <t>企业经营范围</t>
  </si>
  <si>
    <r>
      <rPr>
        <sz val="10.5"/>
        <color rgb="FFFF0000"/>
        <rFont val="黑体"/>
        <charset val="134"/>
      </rPr>
      <t>*</t>
    </r>
    <r>
      <rPr>
        <sz val="10.5"/>
        <color theme="1"/>
        <rFont val="黑体"/>
        <charset val="134"/>
      </rPr>
      <t>联系人</t>
    </r>
  </si>
  <si>
    <r>
      <rPr>
        <sz val="10.5"/>
        <color rgb="FFFF0000"/>
        <rFont val="黑体"/>
        <charset val="134"/>
      </rPr>
      <t>*</t>
    </r>
    <r>
      <rPr>
        <sz val="10.5"/>
        <color theme="1"/>
        <rFont val="黑体"/>
        <charset val="134"/>
      </rPr>
      <t>联系电话</t>
    </r>
  </si>
  <si>
    <r>
      <rPr>
        <sz val="10.5"/>
        <color rgb="FFFF0000"/>
        <rFont val="黑体"/>
        <charset val="134"/>
      </rPr>
      <t>*</t>
    </r>
    <r>
      <rPr>
        <sz val="10.5"/>
        <color theme="1"/>
        <rFont val="黑体"/>
        <charset val="134"/>
      </rPr>
      <t>应用场景所属范围（多选）：工业制造/现代农业/商贸流通/交通运输/金融服务/科技创新/文化旅游/医疗健康/应急管理/气象服务/城市治理/绿色低碳/其他</t>
    </r>
  </si>
  <si>
    <r>
      <rPr>
        <sz val="10.5"/>
        <color rgb="FFFF0000"/>
        <rFont val="黑体"/>
        <charset val="134"/>
      </rPr>
      <t>*</t>
    </r>
    <r>
      <rPr>
        <sz val="10.5"/>
        <color theme="1"/>
        <rFont val="黑体"/>
        <charset val="134"/>
      </rPr>
      <t>具体应用场景描述</t>
    </r>
  </si>
  <si>
    <r>
      <rPr>
        <sz val="10.5"/>
        <color rgb="FFFF0000"/>
        <rFont val="黑体"/>
        <charset val="134"/>
      </rPr>
      <t>*</t>
    </r>
    <r>
      <rPr>
        <sz val="10.5"/>
        <color theme="1"/>
        <rFont val="黑体"/>
        <charset val="134"/>
      </rPr>
      <t>数据需求</t>
    </r>
  </si>
  <si>
    <t>数据主要内容
(如主要字段)</t>
  </si>
  <si>
    <t>数据时间范围</t>
  </si>
  <si>
    <r>
      <rPr>
        <sz val="10.5"/>
        <color rgb="FFFF0000"/>
        <rFont val="黑体"/>
        <charset val="134"/>
      </rPr>
      <t>*</t>
    </r>
    <r>
      <rPr>
        <sz val="10.5"/>
        <color theme="1"/>
        <rFont val="黑体"/>
        <charset val="134"/>
      </rPr>
      <t>数据需求区域范围(坪山区/深圳市/广东省/全国/其他)</t>
    </r>
  </si>
  <si>
    <t>数据提供部门(不清楚可填写对应行业或领域)</t>
  </si>
  <si>
    <r>
      <rPr>
        <sz val="10.5"/>
        <color rgb="FFFF0000"/>
        <rFont val="黑体"/>
        <charset val="134"/>
      </rPr>
      <t>*</t>
    </r>
    <r>
      <rPr>
        <sz val="10.5"/>
        <color theme="1"/>
        <rFont val="黑体"/>
        <charset val="134"/>
      </rPr>
      <t>数据获取形式(数据库表/接口/文件等)</t>
    </r>
  </si>
  <si>
    <r>
      <rPr>
        <sz val="10.5"/>
        <color rgb="FFFF0000"/>
        <rFont val="黑体"/>
        <charset val="134"/>
      </rPr>
      <t>*</t>
    </r>
    <r>
      <rPr>
        <sz val="10.5"/>
        <color theme="1"/>
        <rFont val="黑体"/>
        <charset val="134"/>
      </rPr>
      <t>数据更新频率(一次/多次，多次需写清如按周、按月等说明)</t>
    </r>
  </si>
  <si>
    <t>应用场景配套政策支持、技术指导、资源协调等方面需求建议</t>
  </si>
  <si>
    <t>XXX</t>
  </si>
  <si>
    <t>1XXXXXX</t>
  </si>
  <si>
    <t>例：交通运输</t>
  </si>
  <si>
    <t>整合坪山区交通流量数据、道路施工信息，优化交通信号灯配时，缓解市区拥堵；利用环境监测数据、气象数据，实现对环境污染的精准预警与治理</t>
  </si>
  <si>
    <t>需要哪些数据，可以细化到具体字段，例：
坪山区全域交通信号灯信息</t>
  </si>
  <si>
    <t>请用分号隔开，例：坪山区道路名称;信号灯坐标，信号灯编码</t>
  </si>
  <si>
    <t>数据需求的起止时间（产生时间），例：
2024.1.1-2024.12.31</t>
  </si>
  <si>
    <t>例：坪山区</t>
  </si>
  <si>
    <t>例：政务服务和数据管理局
气象局
交通局</t>
  </si>
  <si>
    <t>例：数据库表/服务接口</t>
  </si>
  <si>
    <t>例：按月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</si>
</sst>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.5"/>
      <color theme="1"/>
      <name val="黑体"/>
      <charset val="134"/>
    </font>
    <font>
      <sz val="10.5"/>
      <color rgb="FFFF0000"/>
      <name val="黑体"/>
      <charset val="134"/>
    </font>
    <font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8" borderId="6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6" fillId="25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30" borderId="4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29" borderId="7" applyNumberFormat="false" applyFon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justify" vertical="center" wrapText="true"/>
    </xf>
    <xf numFmtId="0" fontId="4" fillId="0" borderId="1" xfId="0" applyFon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"/>
  <sheetViews>
    <sheetView tabSelected="1" workbookViewId="0">
      <selection activeCell="F10" sqref="F10"/>
    </sheetView>
  </sheetViews>
  <sheetFormatPr defaultColWidth="9" defaultRowHeight="14.25" outlineLevelRow="2"/>
  <cols>
    <col min="1" max="1" width="6.375" customWidth="true"/>
    <col min="2" max="5" width="9.68333333333333" customWidth="true"/>
    <col min="6" max="6" width="22.7083333333333" customWidth="true"/>
    <col min="7" max="7" width="19.6916666666667" customWidth="true"/>
    <col min="8" max="9" width="18.225" customWidth="true"/>
    <col min="10" max="10" width="18.6416666666667" customWidth="true"/>
    <col min="11" max="11" width="14.1666666666667" customWidth="true"/>
    <col min="12" max="14" width="10.1083333333333" customWidth="true"/>
    <col min="15" max="15" width="10.625" customWidth="true"/>
  </cols>
  <sheetData>
    <row r="1" ht="25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true" ht="76.5" spans="1:15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4" t="s">
        <v>13</v>
      </c>
      <c r="N2" s="4" t="s">
        <v>14</v>
      </c>
      <c r="O2" s="3" t="s">
        <v>15</v>
      </c>
    </row>
    <row r="3" ht="127" customHeight="true" spans="1:15">
      <c r="A3" s="5">
        <v>1</v>
      </c>
      <c r="B3" s="5" t="s">
        <v>16</v>
      </c>
      <c r="C3" s="5" t="s">
        <v>16</v>
      </c>
      <c r="D3" s="5" t="s">
        <v>16</v>
      </c>
      <c r="E3" s="5" t="s">
        <v>17</v>
      </c>
      <c r="F3" s="6" t="s">
        <v>18</v>
      </c>
      <c r="G3" s="7" t="s">
        <v>19</v>
      </c>
      <c r="H3" s="8" t="s">
        <v>20</v>
      </c>
      <c r="I3" s="8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9"/>
    </row>
  </sheetData>
  <mergeCells count="1">
    <mergeCell ref="A1:N1"/>
  </mergeCells>
  <dataValidations count="1">
    <dataValidation type="list" allowBlank="1" showInputMessage="1" showErrorMessage="1" sqref="H1">
      <formula1>"工业制造,现代农业,商贸流通,交通运输,金融服务,科技创新,文化旅游,医疗健康,应急管理,气象服务,城市治理,绿色低碳,其他"</formula1>
    </dataValidation>
  </dataValidation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坪山区需求清单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周淑婷</dc:creator>
  <cp:lastModifiedBy>陈少慧</cp:lastModifiedBy>
  <dcterms:created xsi:type="dcterms:W3CDTF">2023-10-09T23:04:00Z</dcterms:created>
  <dcterms:modified xsi:type="dcterms:W3CDTF">2025-03-07T14:48:37Z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FE513488728C41108AA33A8E996E53EC_13</vt:lpwstr>
  </property>
</Properties>
</file>