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总表" sheetId="2" r:id="rId1"/>
    <sheet name="Sheet1" sheetId="1" r:id="rId2"/>
  </sheets>
  <definedNames>
    <definedName name="_xlnm._FilterDatabase" localSheetId="0" hidden="1">总表!$A$1:$E$351</definedName>
  </definedNames>
  <calcPr calcId="144525"/>
</workbook>
</file>

<file path=xl/sharedStrings.xml><?xml version="1.0" encoding="utf-8"?>
<sst xmlns="http://schemas.openxmlformats.org/spreadsheetml/2006/main" count="1406" uniqueCount="1062">
  <si>
    <t>序号</t>
  </si>
  <si>
    <t>药店名称</t>
  </si>
  <si>
    <t>街道</t>
  </si>
  <si>
    <t>药店地址</t>
  </si>
  <si>
    <t>许可证号</t>
  </si>
  <si>
    <t>深圳市益健药房有限公司</t>
  </si>
  <si>
    <t>碧岭</t>
  </si>
  <si>
    <t>深圳市坪山区碧岭街道汤坑社区碧沙北路27号凤凰公馆第3栋124</t>
  </si>
  <si>
    <t>粤DA755001444</t>
  </si>
  <si>
    <t>深圳市新一德药房连锁有限公司坪山碧岭分店</t>
  </si>
  <si>
    <t>深圳市坪山新区坪山办事处碧岭社区锦华路58号101</t>
  </si>
  <si>
    <t>粤CB755003835</t>
  </si>
  <si>
    <t>深圳市万兴健生源大药房有限公司</t>
  </si>
  <si>
    <t>广东省深圳市坪山区碧岭街道碧岭社区金碧路365号101</t>
  </si>
  <si>
    <t>粤DA755000759</t>
  </si>
  <si>
    <t>深圳市万宁福大药房有限公司锦华分店</t>
  </si>
  <si>
    <t>深圳市坪山新区坪山街道碧岭社区锦华路35号1楼1号铺</t>
  </si>
  <si>
    <t>粤DA022009514</t>
  </si>
  <si>
    <t>深圳市瑞华康源医药有限公司坪山民康分店</t>
  </si>
  <si>
    <t>深圳市坪山区碧岭街道汤坑社区汤坑三路19号101</t>
  </si>
  <si>
    <t>粤CB755001379</t>
  </si>
  <si>
    <t>深圳市欧健药业有限公司祥瑞堂分店</t>
  </si>
  <si>
    <t>深圳市坪山区碧岭街道沙湖社区同裕路78号101</t>
  </si>
  <si>
    <t>粤CB755003489</t>
  </si>
  <si>
    <t>深圳市欧健药业有限公司汤坑三路分店</t>
  </si>
  <si>
    <t>深圳市坪山区碧岭街道汤坑社区汤坑三路71号103</t>
  </si>
  <si>
    <t>粤DB755000496</t>
  </si>
  <si>
    <t>深圳市南北药行连锁有限公司凤凰公馆分店</t>
  </si>
  <si>
    <t>深圳市坪山区碧岭街道汤坑社区碧沙北路27号凤凰公馆第3栋122</t>
  </si>
  <si>
    <t>粤CB755005022</t>
  </si>
  <si>
    <t>深圳市立丰大药房有限公司碧岭分店</t>
  </si>
  <si>
    <t>深圳市坪山区碧岭街道碧岭社区振碧路47-1</t>
  </si>
  <si>
    <t>粤CB755003129</t>
  </si>
  <si>
    <t>深圳市康之源医药有限公司东方丽园分店</t>
  </si>
  <si>
    <t>深圳市坪山新区坪山街道汤坑社区新城东方丽园3栋116</t>
  </si>
  <si>
    <t>粤DA022009150</t>
  </si>
  <si>
    <t>深圳市康之源医药有限公司碧岭分店</t>
  </si>
  <si>
    <t>深圳市坪山区碧岭街道碧岭社区沙陂路20号</t>
  </si>
  <si>
    <t>粤DA755000258</t>
  </si>
  <si>
    <t>深圳市康之源大药房连锁有限公司振碧分店</t>
  </si>
  <si>
    <t>深圳市坪山区碧岭街道碧岭社区振碧路23号102</t>
  </si>
  <si>
    <t>粤DB755000948</t>
  </si>
  <si>
    <t>深圳市俊龙医药连锁有限公司汤坑分店</t>
  </si>
  <si>
    <t>深圳市坪山区碧岭街道汤坑社区汤坑三路55号102</t>
  </si>
  <si>
    <t>粤CB755004877</t>
  </si>
  <si>
    <t>深圳市健生源大药房有限公司</t>
  </si>
  <si>
    <t>深圳市坪山区碧岭街道碧岭社区新沙路78号一楼</t>
  </si>
  <si>
    <t>粤DA755000314</t>
  </si>
  <si>
    <t>深圳市海王星辰健康药房连锁有限公司东方丽园健康药房</t>
  </si>
  <si>
    <t>深圳市坪山区碧岭街道汤坑社区碧沙北路10号新城东方丽园3栋118</t>
  </si>
  <si>
    <t>粤CB755002364</t>
  </si>
  <si>
    <t>深圳市天济堂大药房有限公司</t>
  </si>
  <si>
    <t>广东省深圳市坪山区碧岭街道汤坑同裕路159-1号</t>
  </si>
  <si>
    <t>粤DA755000880</t>
  </si>
  <si>
    <t>深圳市丹竹堂大药房有限公司碧岭分店</t>
  </si>
  <si>
    <t>深圳市坪山区碧岭街道碧岭社区新榕路121-1</t>
  </si>
  <si>
    <t>粤CB755005266</t>
  </si>
  <si>
    <t>深圳市百信大药房有限公司锦华分店</t>
  </si>
  <si>
    <t>深圳市坪山区碧岭街道碧岭社区锦华路30号102</t>
  </si>
  <si>
    <t>粤DA755000659</t>
  </si>
  <si>
    <t>深圳市百信大药房有限公司碧岭分店</t>
  </si>
  <si>
    <t>深圳市坪山区碧岭街道碧岭社区雨顺路三巷4号101</t>
  </si>
  <si>
    <t>粤DA755000658</t>
  </si>
  <si>
    <t>广东瑞年大药房连锁有限公司深圳新榕分店</t>
  </si>
  <si>
    <t>深圳市坪山新区坪山办事处碧岭社区新榕路141号101</t>
  </si>
  <si>
    <t>粤CB755004353</t>
  </si>
  <si>
    <t>深圳市云尚大药房连锁有限公司</t>
  </si>
  <si>
    <t>深圳市坪山区碧岭街道汤坑社区同富西路67号马峦家德工业园一区7栋厂房305</t>
  </si>
  <si>
    <t>粤DA755001454</t>
  </si>
  <si>
    <t>深圳市永祥药房连锁有限公司坑梓城兴分店</t>
  </si>
  <si>
    <t>坑梓</t>
  </si>
  <si>
    <t>深圳市坪山区坑梓街道城兴路45号之一</t>
  </si>
  <si>
    <t>粤CB755005947</t>
  </si>
  <si>
    <t>深圳市永祥药房连锁有限公司坑梓百草分店</t>
  </si>
  <si>
    <t>深圳市坪山区坑梓街道秀新社区人民路118号115</t>
  </si>
  <si>
    <t>粤CB755003016</t>
  </si>
  <si>
    <t>深圳市永祥药房连锁有限公司东联分店</t>
  </si>
  <si>
    <t>深圳市坪山区坑梓街道金沙社区东联新村一巷3号101</t>
  </si>
  <si>
    <t>粤CB755002225</t>
  </si>
  <si>
    <t>深圳市旭日康大药房有限公司梓横分店</t>
  </si>
  <si>
    <t>深圳市坪山区坑梓街道金沙社区梓横西路35号101</t>
  </si>
  <si>
    <t>粤DA755000760</t>
  </si>
  <si>
    <t>深圳市旭日康大药房有限公司</t>
  </si>
  <si>
    <t>深圳市坪山区坑梓街道秀新社区人民路98号102</t>
  </si>
  <si>
    <t>粤DA755000614</t>
  </si>
  <si>
    <t>深圳市润泽堂药业连锁有限公司坑梓吉康分店</t>
  </si>
  <si>
    <t>深圳市坪山区坑梓街道金沙社区卢屋新村一区一巷8号101</t>
  </si>
  <si>
    <t>粤DB755001118</t>
  </si>
  <si>
    <t>深圳市瑞康大药房连锁有限公司坑梓天和分店</t>
  </si>
  <si>
    <t>深圳市坪山新区坑梓办事处秀新社区市场路5号101</t>
  </si>
  <si>
    <t>粤CB755004453</t>
  </si>
  <si>
    <t>深圳市瑞康大药房连锁有限公司坑梓天安分店</t>
  </si>
  <si>
    <t>深圳市坪山区坑梓街道秀新社区人民路118号104</t>
  </si>
  <si>
    <t>粤CB755002745</t>
  </si>
  <si>
    <t>深圳市瑞康大药房连锁有限公司坑梓光祖分店</t>
  </si>
  <si>
    <t>深圳市坪山区坑梓街道秀新社区光祖北路63号101</t>
  </si>
  <si>
    <t>粤CB755001862</t>
  </si>
  <si>
    <t>深圳市丹竹堂大药房有限公司金沙分店</t>
  </si>
  <si>
    <t>广东省深圳市坪山区坑梓街道金沙社区荣田新村二巷2-1</t>
  </si>
  <si>
    <t>粤CB755006468</t>
  </si>
  <si>
    <t>深圳市瑞华康源医药有限公司坑梓安和分店</t>
  </si>
  <si>
    <t>深圳市坪山新区坑梓办事处沙田社区深汕路1277号101</t>
  </si>
  <si>
    <t>粤CB755002508</t>
  </si>
  <si>
    <t>深圳市瑞草堂大药房有限公司坑梓人民分店</t>
  </si>
  <si>
    <t>深圳市坪山区坑梓街道秀新社区人民路65号101</t>
  </si>
  <si>
    <t>粤CB755001672</t>
  </si>
  <si>
    <t>深圳市瑞草堂大药房有限公司金沙分店</t>
  </si>
  <si>
    <t>深圳市坪山区坑梓街道金沙社区东联新村一排20号101、102</t>
  </si>
  <si>
    <t>粤CB755004073</t>
  </si>
  <si>
    <t>深圳市平安福药业连锁有限公司双秀店</t>
  </si>
  <si>
    <t>深圳市坪山区坑梓街道双秀路8巷9号</t>
  </si>
  <si>
    <t>粤CB755004340</t>
  </si>
  <si>
    <t>深圳市平安福药业连锁有限公司市场店</t>
  </si>
  <si>
    <t>深圳市坪山新区坑梓办事处秀新社区市场路6号101</t>
  </si>
  <si>
    <t>粤CB755003449</t>
  </si>
  <si>
    <t>深圳市平安福药业连锁有限公司荣顺店</t>
  </si>
  <si>
    <t>广东省深圳市坪山区坑梓街道秀新社区坑梓人民西路29-1</t>
  </si>
  <si>
    <t>粤CB755000602</t>
  </si>
  <si>
    <t>深圳市平安福药业连锁有限公司人民分店</t>
  </si>
  <si>
    <t>广东省深圳市坪山区坑梓街道坑梓社区人民西路29号东侧101</t>
  </si>
  <si>
    <t>粤CB755003355</t>
  </si>
  <si>
    <t>深圳市欧健药业有限公司秀新二分店</t>
  </si>
  <si>
    <t>深圳市坪山区坑梓街道秀新社区人民路104号101</t>
  </si>
  <si>
    <t>粤CB755005068</t>
  </si>
  <si>
    <t>深圳市南北药行连锁有限公司深业御园分店</t>
  </si>
  <si>
    <t>深圳市坪山区坑梓街道办事处卢屋一巷深业御园2号楼商铺115</t>
  </si>
  <si>
    <t>粤CB755001792</t>
  </si>
  <si>
    <t>深圳市南北药行连锁有限公司富士锦园分店</t>
  </si>
  <si>
    <t>深圳市坪山区坑梓街道金沙社区坪山大道6350号富士锦园5栋106</t>
  </si>
  <si>
    <t>粤CB755005182</t>
  </si>
  <si>
    <t>深圳市南北药行连锁有限公司翠景分店</t>
  </si>
  <si>
    <t>深圳市坪山区坑梓街道翠景路56号嘉邻中心L206</t>
  </si>
  <si>
    <t>粤CB755001166</t>
  </si>
  <si>
    <t>深圳市绿洲大药房连锁有限公司秀新分店</t>
  </si>
  <si>
    <t>深圳市坪山区坑梓街道秀新社区新南路五巷1号</t>
  </si>
  <si>
    <t>粤CB755001090</t>
  </si>
  <si>
    <t>深圳市俊龙医药连锁有限公司双秀分店</t>
  </si>
  <si>
    <t>深圳市坪山区坑梓街道秀新社区双秀路25号101</t>
  </si>
  <si>
    <t>粤CB755003200</t>
  </si>
  <si>
    <t>深圳市俊龙药房有限公司仁华康分店</t>
  </si>
  <si>
    <t>深圳市坪山区坑梓街道金沙社区红岭小区三巷10号101</t>
  </si>
  <si>
    <t>粤DA755000737</t>
  </si>
  <si>
    <t>深圳市九洲福大药房有限公司</t>
  </si>
  <si>
    <t>深圳市坪山区坑梓街道金沙社区金沙路69号</t>
  </si>
  <si>
    <t>粤DA755000890</t>
  </si>
  <si>
    <t>深圳市鸿泰大药房有限公司</t>
  </si>
  <si>
    <t>深圳市坪山区坑梓街道金沙社区青排新村三巷1号101</t>
  </si>
  <si>
    <t>粤DA755000912</t>
  </si>
  <si>
    <t>深圳市海王星辰健康药房连锁有限公司坑梓深业御园健康药房</t>
  </si>
  <si>
    <t>深圳市坪山区坑梓街道金沙社区卢屋一巷1号深业御园7号楼Z101-6、101-7</t>
  </si>
  <si>
    <t>粤CB755002363</t>
  </si>
  <si>
    <t>深圳市海王星辰健康药房连锁有限公司坑梓人民西路健康药房</t>
  </si>
  <si>
    <t>深圳市坪山区坑梓街道坑梓社区人民西路29号东侧102</t>
  </si>
  <si>
    <t>粤CB755004360</t>
  </si>
  <si>
    <t>深圳市海王星辰健康药房连锁有限公司坑梓人民路健康药房</t>
  </si>
  <si>
    <t>深圳市坪山区坑梓街道人民路62号一楼</t>
  </si>
  <si>
    <t>粤CB755000113</t>
  </si>
  <si>
    <t>深圳市海王星辰健康药房连锁有限公司金田风华苑健康药房</t>
  </si>
  <si>
    <t>深圳市坪山区坑梓街道坑梓社区人民西路(金田风华苑)西2号楼102</t>
  </si>
  <si>
    <t>粤CB755003996</t>
  </si>
  <si>
    <t>深圳市广安利医药连锁有限公司医药健康广场炼舟分店</t>
  </si>
  <si>
    <t>深圳市坪山区坑梓街道金沙社区坪山大道6395号103</t>
  </si>
  <si>
    <t>粤CB755002080</t>
  </si>
  <si>
    <t>深圳市广安利医药连锁有限公司坑梓沙田二分店</t>
  </si>
  <si>
    <t>深圳市坪山区坑梓办事处沙田社区沙田北路26号101</t>
  </si>
  <si>
    <t>粤CB755001089</t>
  </si>
  <si>
    <t>深圳市广安利医药连锁有限公司坑梓仁心分店</t>
  </si>
  <si>
    <t>深圳市坪山新区坑梓街道沙田社区宝田二路4号B栋一楼A03、A04、A18</t>
  </si>
  <si>
    <t>粤CB755004568</t>
  </si>
  <si>
    <t>深圳市广安利医药连锁有限公司坑梓人民路分店</t>
  </si>
  <si>
    <t>深圳市坪山区坑梓街道坑梓社区人民西路（金田风华苑）西2号楼114-115</t>
  </si>
  <si>
    <t>粤CB755001693</t>
  </si>
  <si>
    <t>深圳市广安利医药连锁有限公司坑梓康泰分店</t>
  </si>
  <si>
    <t>深圳市坪山区坑梓街道沙田社区坪山大道6376号101</t>
  </si>
  <si>
    <t>粤CB755001694</t>
  </si>
  <si>
    <t>深圳市广安利医药连锁有限公司坑梓康福来分店</t>
  </si>
  <si>
    <t>深圳市坪山区坑梓街道沙田社区坪山大道6517号101</t>
  </si>
  <si>
    <t>粤CB755004051</t>
  </si>
  <si>
    <t>深圳市广安利医药连锁有限公司坑梓金沙分店</t>
  </si>
  <si>
    <t>深圳市坪山新区坑梓办事处金沙社区卢屋新村一区一巷14号</t>
  </si>
  <si>
    <t>粤CB755004567</t>
  </si>
  <si>
    <t>深圳市广安利健康药房有限公司坑梓市场分店</t>
  </si>
  <si>
    <t>深圳市坪山区坑梓街道秀新社区市场路1号101</t>
  </si>
  <si>
    <t>粤DA755000669</t>
  </si>
  <si>
    <t>深圳市丹竹堂大药房有限公司坑梓分店</t>
  </si>
  <si>
    <t>深圳市坪山区坑梓街道秀新社区狮岭路33号101</t>
  </si>
  <si>
    <t>粤DB755000721</t>
  </si>
  <si>
    <t>深圳市纯正堂大药房有限公司金沙分店</t>
  </si>
  <si>
    <t>深圳市坪山区坑梓街道金沙社区长隆三区五巷4号101</t>
  </si>
  <si>
    <t>粤DA755001090</t>
  </si>
  <si>
    <t>深圳市纯正堂大药房有限公司</t>
  </si>
  <si>
    <t>深圳市坪山区坑梓街道秀新社区梓横西路23号A101</t>
  </si>
  <si>
    <t>粤DA755000923</t>
  </si>
  <si>
    <t>深圳市诚信大药房有限公司坑梓店</t>
  </si>
  <si>
    <t>深圳市坪山新区坑梓街道沙田社区深汕路1301号比亚迪汽车有限公司综合服务楼一楼</t>
  </si>
  <si>
    <t>粤DA022009060</t>
  </si>
  <si>
    <t>深圳市百姓大药房连锁有限公司坑梓分店</t>
  </si>
  <si>
    <t>深圳市坪山区坑梓街道秀新社区人民路58号103</t>
  </si>
  <si>
    <t>粤CB755001052</t>
  </si>
  <si>
    <t>深圳市百信大药房有限公司育新分店</t>
  </si>
  <si>
    <t>深圳市坪山区坑梓街道坑梓社区育新街13号101</t>
  </si>
  <si>
    <t>粤DA755001035</t>
  </si>
  <si>
    <t>惠州市万顺药业有限公司坑梓分店</t>
  </si>
  <si>
    <t>深圳市坪山区坑梓街道办事处人民路30/30-1号1楼</t>
  </si>
  <si>
    <t>粤CB755000329</t>
  </si>
  <si>
    <t>惠州市天龙药业连锁有限公司秀新分店</t>
  </si>
  <si>
    <t>深圳市坪山新区坑梓办事处秀新社区秀岭路20号101</t>
  </si>
  <si>
    <t>粤CB755004361</t>
  </si>
  <si>
    <t>惠州市天龙药业连锁有限公司坑梓一分店</t>
  </si>
  <si>
    <t>深圳市坪山区坑梓梓兴路101号一楼101</t>
  </si>
  <si>
    <t>粤CB755003092</t>
  </si>
  <si>
    <t>惠州市天龙药业连锁有限公司宝梓分店</t>
  </si>
  <si>
    <t>广东省深圳市坪山区坑梓街道秀新社区双秀七巷6-3</t>
  </si>
  <si>
    <t>粤CB755006776</t>
  </si>
  <si>
    <t>广东美信药房有限公司白马城分店</t>
  </si>
  <si>
    <t>深圳市坪山区坑梓街道新东路35号</t>
  </si>
  <si>
    <t>粤DA755000091</t>
  </si>
  <si>
    <t>广东蔓狮数字健康有限公司秀新分店</t>
  </si>
  <si>
    <t>深圳市坪山区坑梓街道秀新社区横坪路6号201</t>
  </si>
  <si>
    <t>粤CB755005867</t>
  </si>
  <si>
    <t>深圳市颐康堂大药房有限公司龙田分店</t>
  </si>
  <si>
    <t>龙田</t>
  </si>
  <si>
    <t>深圳市坪山区龙田街道龙田社区大水湾园岭仔黄锦文楼房101</t>
  </si>
  <si>
    <t>粤CB755005611</t>
  </si>
  <si>
    <t>深圳市旭日康大药房有限公司盘龙分店</t>
  </si>
  <si>
    <t>深圳市坪山区龙田街道老坑社区盘龙路42号101</t>
  </si>
  <si>
    <t>粤DB755001064</t>
  </si>
  <si>
    <t>深圳市信德堂药业连锁有限公司坑梓老坑分店</t>
  </si>
  <si>
    <t>深圳市坪山区龙田街道老坑社区盘龙一巷3号101</t>
  </si>
  <si>
    <t>粤CB755002673</t>
  </si>
  <si>
    <t>深圳市新一德药房连锁有限公司竹坑分店</t>
  </si>
  <si>
    <t>深圳市坪山区龙田街道竹坑社区金牛东路58-2</t>
  </si>
  <si>
    <t>粤DB755001384</t>
  </si>
  <si>
    <t>深圳市盛康原药店</t>
  </si>
  <si>
    <t>深圳市坪山区龙田街道竹坑社区奥园翡翠东湾二期花园2栋105，106</t>
  </si>
  <si>
    <t>粤DA755001377</t>
  </si>
  <si>
    <t>深圳市润泽堂药业连锁有限公司龙田吉祥分店</t>
  </si>
  <si>
    <t>深圳市坪山区龙田街道龙田社区新屋路2号102</t>
  </si>
  <si>
    <t>粤CB755004937</t>
  </si>
  <si>
    <t>深圳市润泽堂药业连锁有限公司联城分店</t>
  </si>
  <si>
    <t>深圳市坪山区龙田街道龙田社区大水湾龙湾市场路15号114</t>
  </si>
  <si>
    <t>粤DB755000356</t>
  </si>
  <si>
    <t>深圳市瑞康大药房连锁有限公司坪山龙田分店</t>
  </si>
  <si>
    <t>深圳市坪山新区坑梓办事处龙田社区大水湾七巷279号101</t>
  </si>
  <si>
    <t>粤CB755001036</t>
  </si>
  <si>
    <t>深圳市瑞康大药房连锁有限公司坑梓新屋分店</t>
  </si>
  <si>
    <t>深圳市坪山新区坑梓办事处龙田社区新屋1号（102）</t>
  </si>
  <si>
    <t>粤CB755004584</t>
  </si>
  <si>
    <t>深圳市瑞草堂大药房有限公司坪山竹坑分店</t>
  </si>
  <si>
    <t>深圳市坪山新区坪山办事处竹坑社区第三工业区C区2号综合楼一楼7号</t>
  </si>
  <si>
    <t>粤CB755004187</t>
  </si>
  <si>
    <t>深圳市瑞草堂大药房有限公司南布分店</t>
  </si>
  <si>
    <t>深圳市坪山区龙田街道南布社区南布一巷1号101</t>
  </si>
  <si>
    <t>粤CB755004025</t>
  </si>
  <si>
    <t>深圳市瑞草堂大药房有限公司龙田二分店</t>
  </si>
  <si>
    <t>深圳市坪山新区坑梓办事处龙田社区大窝龙窝路1号一楼1号商铺</t>
  </si>
  <si>
    <t>粤CB022008464</t>
  </si>
  <si>
    <t>深圳市瑞草堂大药房有限公司澜湾分店</t>
  </si>
  <si>
    <t>深圳市坪山区龙田街道竹坑社区澜湾花园1栋A座M106</t>
  </si>
  <si>
    <t>粤CB755004871</t>
  </si>
  <si>
    <t>深圳市瑞草堂大药房有限公司坑梓石田分店</t>
  </si>
  <si>
    <t>深圳市坪山新区坑梓办事处龙田社区石田路11-5号101</t>
  </si>
  <si>
    <t>粤CB755004654</t>
  </si>
  <si>
    <t>深圳市瑞草堂大药房有限公司奥园翡翠东湾分店</t>
  </si>
  <si>
    <t>深圳市坪山区龙田街道竹坑社区奥园·翡翠东湾二期花园1栋109</t>
  </si>
  <si>
    <t>粤CB755005133</t>
  </si>
  <si>
    <t>深圳市仁心堂大药房连锁有限公司石湖分店</t>
  </si>
  <si>
    <t>深圳市坪山区龙田街道竹坑社区石湖村74号101</t>
  </si>
  <si>
    <t>粤CB755005361</t>
  </si>
  <si>
    <t>深圳市浦华医药连锁有限公司坪山龙田分店</t>
  </si>
  <si>
    <t>深圳市坪山区龙田街道龙田社区大水湾住宅区二巷13号101</t>
  </si>
  <si>
    <t>粤CB755005439</t>
  </si>
  <si>
    <t>深圳市平安福药业连锁有限公司同安店</t>
  </si>
  <si>
    <t>深圳市坪山新区坑梓办事处龙田社区龙兴南路48号101</t>
  </si>
  <si>
    <t>粤CB755010119</t>
  </si>
  <si>
    <t>深圳市平安福药业连锁有限公司平安店</t>
  </si>
  <si>
    <t>广东省深圳市坪山区龙田街道龙田社区龙兴南路21-1号101（一楼）</t>
  </si>
  <si>
    <t>粤CB755001657</t>
  </si>
  <si>
    <t>深圳市平安福药业连锁有限公司南布店</t>
  </si>
  <si>
    <t>深圳市坪山新区坪山办事处南布社区下南路26号101</t>
  </si>
  <si>
    <t>粤CB755004248</t>
  </si>
  <si>
    <t>深圳市平安福药业连锁有限公司宝梓店</t>
  </si>
  <si>
    <t>坪山</t>
  </si>
  <si>
    <t>广东省深圳市坪山区坑梓街道秀新社区新乔围住宅区四巷161号宝梓北路105</t>
  </si>
  <si>
    <t>粤CB755002252</t>
  </si>
  <si>
    <t>深圳市欧健药业有限公司松子坑分店</t>
  </si>
  <si>
    <t>深圳市坪山区龙田街道老坑社区松子坑二巷9号101</t>
  </si>
  <si>
    <t>粤CB755005168</t>
  </si>
  <si>
    <t>深圳市欧健药业有限公司坑梓兴茂分店</t>
  </si>
  <si>
    <t>深圳市坪山区龙田街道老坑社区公园路40号102</t>
  </si>
  <si>
    <t>粤CB755003809</t>
  </si>
  <si>
    <t>深圳市南北药行连锁有限公司莹展分店</t>
  </si>
  <si>
    <t>深圳市坪山区龙田街道龙田社区同富裕工业区莹展工业园D4栋107</t>
  </si>
  <si>
    <t>粤CB755005045</t>
  </si>
  <si>
    <t>深圳市南北药行连锁有限公司一品澜山分店</t>
  </si>
  <si>
    <t>深圳市坪山区龙田街道老坑社区丹梓大道中粮一品澜山12栋79</t>
  </si>
  <si>
    <t>粤CB755004585</t>
  </si>
  <si>
    <t>深圳市南北药行连锁有限公司翡翠东湾分店</t>
  </si>
  <si>
    <t>深圳市坪山区龙田街道竹坑社区奥园.翡翠东湾花园2栋0105-0106</t>
  </si>
  <si>
    <t>粤CB755003072</t>
  </si>
  <si>
    <t>深圳市康之源医药有限公司龙田分店</t>
  </si>
  <si>
    <t>深圳市坪山区龙田街道龙田社区龙兴北路92-2-4号</t>
  </si>
  <si>
    <t>粤CB755006288</t>
  </si>
  <si>
    <t>深圳市康满堂药房有限公司竹坑分店</t>
  </si>
  <si>
    <t>深圳市坪山区龙田街道竹坑社区第三工业区B区27、28、29号商住楼 107</t>
  </si>
  <si>
    <t>粤DB755000745</t>
  </si>
  <si>
    <t>深圳市康满堂药房有限公司</t>
  </si>
  <si>
    <t>深圳市坪山区坪山街道金牛西路燕子岭生活区B区1号建筑1层</t>
  </si>
  <si>
    <t>粤DA755000329</t>
  </si>
  <si>
    <t>深圳市俊龙医药连锁有限公司龙湾分店</t>
  </si>
  <si>
    <t>深圳市坪山新区坑梓街道龙田社区龙湾路16-3号</t>
  </si>
  <si>
    <t>粤CB755004830</t>
  </si>
  <si>
    <t>深圳市俊龙医药连锁有限公司锦源堂分店</t>
  </si>
  <si>
    <t>深圳市坪山新区坑梓办事处龙田社区石田路12-1</t>
  </si>
  <si>
    <t>粤CB755004304</t>
  </si>
  <si>
    <t>深圳市俊龙药房有限公司新开路分店</t>
  </si>
  <si>
    <t>深圳市坪山区龙田街道竹坑社区新开村43号101</t>
  </si>
  <si>
    <t>粤DB755000789</t>
  </si>
  <si>
    <t>深圳市俊龙药房有限公司坑梓健宁分店</t>
  </si>
  <si>
    <t>深圳市坪山区龙田街道龙田社区龙腾路64-3号101</t>
  </si>
  <si>
    <t>粤DB755000790</t>
  </si>
  <si>
    <t>深圳市金寿康现代药房有限公司竹坑分店</t>
  </si>
  <si>
    <t>深圳市坪山区龙田街道竹坑社区第三工业区A区A栋102</t>
  </si>
  <si>
    <t>粤CB755004492</t>
  </si>
  <si>
    <t>深圳市和济堂大药房有限公司西坑分店</t>
  </si>
  <si>
    <t>深圳市坪山区龙田街道老坑社区西坑新大道20号101</t>
  </si>
  <si>
    <t>粤DB755000917</t>
  </si>
  <si>
    <t>深圳市和济堂大药房有限公司</t>
  </si>
  <si>
    <t>深圳市坪山区龙田街道竹坑社区第三工业区科技路13-4102</t>
  </si>
  <si>
    <t>粤DA755000779</t>
  </si>
  <si>
    <t>深圳市福临大药房有限公司</t>
  </si>
  <si>
    <t>广东省深圳市坪山区龙田街道龙田社区龙湾路47-1</t>
  </si>
  <si>
    <t>粤DA755000206</t>
  </si>
  <si>
    <t>深圳市百姓大药房连锁有限公司坪山竹坑分店</t>
  </si>
  <si>
    <t>深圳市坪山新区坪山办事处竹坑社区第三工业区A区23号商场B6</t>
  </si>
  <si>
    <t>粤CB755001654</t>
  </si>
  <si>
    <t>惠州市天龙药业连锁有限公司坑梓新达分店</t>
  </si>
  <si>
    <t>深圳市坪山区龙田街道龙田社区大水湾龙湾路31号101</t>
  </si>
  <si>
    <t>粤CB755002769</t>
  </si>
  <si>
    <t>惠州市天龙药业连锁有限公司金阁分店</t>
  </si>
  <si>
    <t>深圳市坪山区龙田街道老坑社区盘龙四巷2号101</t>
  </si>
  <si>
    <t>粤CB755003940</t>
  </si>
  <si>
    <t>惠州市天安堂药业连锁有限公司坪山南布分店</t>
  </si>
  <si>
    <t>深圳市坪山新区坪山办事处南布社区恩达街11号101</t>
  </si>
  <si>
    <t>粤CB755000851</t>
  </si>
  <si>
    <t>广东万春堂医药连锁有限公司聚龙花园分店</t>
  </si>
  <si>
    <t>深圳市坪山区龙田街道聚龙花园10号</t>
  </si>
  <si>
    <t>粤CB755006319</t>
  </si>
  <si>
    <t>广东万春堂医药连锁有限公司聚龙花园二分店</t>
  </si>
  <si>
    <t>深圳市坪山区龙田街道聚龙花园二期4栋4-110号商铺</t>
  </si>
  <si>
    <t>粤CB755006858</t>
  </si>
  <si>
    <t>广东蔓狮数字健康有限公司竹坑分店</t>
  </si>
  <si>
    <t>深圳市坪山区龙田街道竹坑社区竹坑第二工业区2B号107</t>
  </si>
  <si>
    <t>粤CB755005871</t>
  </si>
  <si>
    <t>深圳市康满堂药房有限公司豪方分店</t>
  </si>
  <si>
    <t>深圳市坪山区龙田街道南布社区金牛西路9号豪方菁园C105</t>
  </si>
  <si>
    <t>粤DB755001156</t>
  </si>
  <si>
    <t>深圳市中源大药房连锁有限公司天峦湖分店</t>
  </si>
  <si>
    <t>马峦</t>
  </si>
  <si>
    <t>深圳市坪山区马峦街道坪环社区马峦山天峦湖花园1栋A座1单元102</t>
  </si>
  <si>
    <t>粤CB755003166</t>
  </si>
  <si>
    <t>深圳市中爱药房有限公司御景分店</t>
  </si>
  <si>
    <t>深圳市坪山新区坪山街道坪环牛角龙京基御景印象家园1栋150号</t>
  </si>
  <si>
    <t>粤DA022009110</t>
  </si>
  <si>
    <t>深圳市粤康福药房有限公司</t>
  </si>
  <si>
    <t>深圳市坪山区马峦街道坪环社区同富新路6号101</t>
  </si>
  <si>
    <t>粤DA755001423</t>
  </si>
  <si>
    <t>深圳市永祥药房连锁有限公司力高君御花园分店</t>
  </si>
  <si>
    <t>深圳市坪山区坪山街道力高君御花园1号-6号、11号楼149号商铺</t>
  </si>
  <si>
    <t>粤CB755000025</t>
  </si>
  <si>
    <t>深圳市养百岁大药房连锁有限公司坪山沙新分店</t>
  </si>
  <si>
    <t>深圳市坪山区马峦街道沙坣社区沙新路45号101</t>
  </si>
  <si>
    <t>粤DB755000497</t>
  </si>
  <si>
    <t>深圳市养百岁大药房连锁有限公司东纵分店</t>
  </si>
  <si>
    <t>深圳市坪山区马峦街道沙坣社区东纵路72-1</t>
  </si>
  <si>
    <t>粤DB755000499</t>
  </si>
  <si>
    <t>深圳市亚洲大药房连锁有限公司坪山坪环分店</t>
  </si>
  <si>
    <t>深圳市坪山新区坪山办事处坪环社区马峦路117号101</t>
  </si>
  <si>
    <t>粤CB755004335</t>
  </si>
  <si>
    <t>深圳市新一德药房连锁有限公司沙坣分店</t>
  </si>
  <si>
    <t>深圳市坪山区马峦街道沙坣社区沙坣新村58号104</t>
  </si>
  <si>
    <t>粤CB755005197</t>
  </si>
  <si>
    <t>深圳市伟平大药房有限责任公司</t>
  </si>
  <si>
    <t>深圳市坪山区马峦街道坪环社区大万二巷3号101</t>
  </si>
  <si>
    <t>粤DA755000933</t>
  </si>
  <si>
    <t>深圳市万宁福大药房有限公司江岭分店</t>
  </si>
  <si>
    <t>深圳市坪山区马峦街道江岭社区江岭街段32号竹园商业楼第1栋110</t>
  </si>
  <si>
    <t>粤CB755005515</t>
  </si>
  <si>
    <t>深圳市润泽堂药业连锁有限公司竹园分店</t>
  </si>
  <si>
    <t>深圳市坪山区马峦街道江岭社区竹园南区北边第一栋101</t>
  </si>
  <si>
    <t>粤CB755001272</t>
  </si>
  <si>
    <t>深圳市瑞华康源医药有限公司坪山沙坣分店</t>
  </si>
  <si>
    <t>深圳市坪山新区坪山办事处沙坣社区新村11号 101</t>
  </si>
  <si>
    <t>粤CB755004493</t>
  </si>
  <si>
    <t>深圳市瑞草堂大药房有限公司京基分店</t>
  </si>
  <si>
    <t>深圳市坪山区马峦街道坪环社区牛角龙京基御景印象家园三期1栋裙楼113</t>
  </si>
  <si>
    <t>粤CB022009601</t>
  </si>
  <si>
    <t>深圳市南北药行连锁有限公司御景印象分店</t>
  </si>
  <si>
    <t>深圳市坪山新区体育二路京基御景印象二期一楼7-03号商铺</t>
  </si>
  <si>
    <t>粤CB022008766</t>
  </si>
  <si>
    <t>深圳市南北药行连锁有限公司心海城分店</t>
  </si>
  <si>
    <t>深圳市坪山区马峦街道坪环社区心海城(一期)08地块1栋S116</t>
  </si>
  <si>
    <t>粤CB755002020</t>
  </si>
  <si>
    <t>深圳市南北药行连锁有限公司天峦湖花园分店</t>
  </si>
  <si>
    <t>深圳市坪山区坪山街道马峦北路8号天峦湖花园小区2栋半地下室28号商铺</t>
  </si>
  <si>
    <t>粤CB755001167</t>
  </si>
  <si>
    <t>深圳市龙之会大药房有限公司</t>
  </si>
  <si>
    <t>深圳市坪山新区坪山办事处江岭社区江边新路4号101</t>
  </si>
  <si>
    <t>粤DA755001358</t>
  </si>
  <si>
    <t>深圳市立丰大药房有限公司坪环分店</t>
  </si>
  <si>
    <t>广东省深圳市坪山区马峦街道坪环社区马峦北路107-1</t>
  </si>
  <si>
    <t>粤CB755000886</t>
  </si>
  <si>
    <t>深圳市立丰大药房有限公司力高君御分店</t>
  </si>
  <si>
    <t>深圳市坪山区马峦街道坪环社区坪山大道2002号力高君御花园6号楼6-90</t>
  </si>
  <si>
    <t>粤CB755005069</t>
  </si>
  <si>
    <t>深圳市瑞草堂大药房有限公司金地朗悦分店</t>
  </si>
  <si>
    <t>广东省深圳市坪山区马峦街道坪环社区环兴一路2-26</t>
  </si>
  <si>
    <t>粤CB755003414</t>
  </si>
  <si>
    <t>深圳市康之源医药有限公司沙坣分店</t>
  </si>
  <si>
    <t>深圳市坪山区马峦街道沙坣社区沙博路48号103</t>
  </si>
  <si>
    <t>粤DB755000498</t>
  </si>
  <si>
    <t>深圳市俊龙医药连锁有限公司石井分店</t>
  </si>
  <si>
    <t>深圳市坪山新区坪山办事处沙坣社区同富裕工业区综合楼B109</t>
  </si>
  <si>
    <t>粤CB755004088</t>
  </si>
  <si>
    <t>深圳市俊龙医药连锁有限公司坪沙分店</t>
  </si>
  <si>
    <t>深圳市坪山新区坪山办事处沙坣社区东纵路160号101</t>
  </si>
  <si>
    <t>粤CB755004454</t>
  </si>
  <si>
    <t>深圳市俊龙医药连锁有限公司好一生分店</t>
  </si>
  <si>
    <t>深圳市坪山新区坪山办事处沙坣社区同富裕工业区第十栋101</t>
  </si>
  <si>
    <t>粤CB755004337</t>
  </si>
  <si>
    <t>深圳市俊龙药房有限公司赤坳分店</t>
  </si>
  <si>
    <t>深圳市坪山区马峦街道江岭社区江岭工业区128号D栋一单元101</t>
  </si>
  <si>
    <t>粤DB755000744</t>
  </si>
  <si>
    <t>深圳市吉祥福大药房有限公司江岭分店</t>
  </si>
  <si>
    <t>深圳市坪山区马峦街道江岭社区江岭街79号101</t>
  </si>
  <si>
    <t>粤DB755001052</t>
  </si>
  <si>
    <t>深圳市吉祥福大药房有限公司</t>
  </si>
  <si>
    <t>深圳市坪山区马峦街道坪环社区坪山办事处马峦路115号101</t>
  </si>
  <si>
    <t>粤DA755000379</t>
  </si>
  <si>
    <t>深圳市鸿运祥大药房有限公司</t>
  </si>
  <si>
    <t>深圳市坪山区马峦街道坪环社区坪环路80号102</t>
  </si>
  <si>
    <t>粤DA755001365</t>
  </si>
  <si>
    <t>深圳市海王星辰健康药房连锁有限公司坪山心海城健康药房</t>
  </si>
  <si>
    <t>深圳市坪山区马峦街道坪环社区坪环路5号心海城(一期)07地块2栋S110</t>
  </si>
  <si>
    <t>粤CB755002362</t>
  </si>
  <si>
    <t>深圳市海王星辰健康药房连锁有限公司坪山京基御景健康药房</t>
  </si>
  <si>
    <t>深圳市坪山区马峦街道坪环社区牛昌路6号京基御景印象一期A座1-1-11.12</t>
  </si>
  <si>
    <t>粤CB755002621</t>
  </si>
  <si>
    <t>深圳市海王星辰健康药房连锁有限公司坪山金地朗悦健康药房</t>
  </si>
  <si>
    <t>深圳市坪山区马峦街道坪环社区环兴一路1号金地朗悦6栋A107-A108</t>
  </si>
  <si>
    <t>粤CB755003631</t>
  </si>
  <si>
    <t>深圳市广安利医药连锁有限公司坪山沙坣分店</t>
  </si>
  <si>
    <t>深圳市坪山新区坪山办事处沙坣社区龙兴路10号101</t>
  </si>
  <si>
    <t>粤CB755004087</t>
  </si>
  <si>
    <t>深圳市广安利医药连锁有限公司坪山江岭分店</t>
  </si>
  <si>
    <t>深圳市坪山新区坪山办事处江岭社区江岭东路2号102</t>
  </si>
  <si>
    <t>粤CB755000413</t>
  </si>
  <si>
    <t>深圳市广安利医药连锁有限公司坪山江边村分店</t>
  </si>
  <si>
    <t>深圳市坪山区马峦街道江岭社区香江路52号</t>
  </si>
  <si>
    <t>粤CB755003684</t>
  </si>
  <si>
    <t>深圳市广安利医药连锁有限公司坪山大万分店</t>
  </si>
  <si>
    <t>深圳市坪山区马峦街道坪环社区大万新村路17号</t>
  </si>
  <si>
    <t>粤CB755001210</t>
  </si>
  <si>
    <t>深圳市丹竹堂大药房有限公司永乐分店</t>
  </si>
  <si>
    <t>深圳市坪山区马峦街道江岭社区远香路28号 101</t>
  </si>
  <si>
    <t>粤DB755000731</t>
  </si>
  <si>
    <t>深圳市丹竹堂大药房有限公司坪山分店</t>
  </si>
  <si>
    <t>深圳市坪山区马峦街道坪环社区黄沙坑北四巷2号101</t>
  </si>
  <si>
    <t>粤CB755005255</t>
  </si>
  <si>
    <t>深圳市丹竹堂大药房有限公司坪环分店</t>
  </si>
  <si>
    <t>深圳市坪山区马峦街道坪环社区坪环路74号101</t>
  </si>
  <si>
    <t>粤DA755000980</t>
  </si>
  <si>
    <t>深圳市丹竹堂大药房有限公司福安分店</t>
  </si>
  <si>
    <t>深圳市坪山区马峦街道沙坣社区陈屋村1号101</t>
  </si>
  <si>
    <t>粤CB755005256</t>
  </si>
  <si>
    <t>深圳市诚信大药房有限公司坪山仁爱店</t>
  </si>
  <si>
    <t>深圳市坪山新区坪山办事处江岭社区比亚迪路3001号比亚迪汽车有限公司一期员工宿舍4栋一楼</t>
  </si>
  <si>
    <t>粤DA755001039</t>
  </si>
  <si>
    <t>深圳市诚信大药房有限公司坪山恒博店</t>
  </si>
  <si>
    <t>深圳市坪山新区坪山办事处江岭社区比亚迪路3009号比亚迪汽车有限公司研发公寓15栋一楼</t>
  </si>
  <si>
    <t>粤DA755001038</t>
  </si>
  <si>
    <t>深圳市宝仁堂大药房有限公司沙新分店</t>
  </si>
  <si>
    <t>深圳市坪山区马峦街道沙坣社区沙新路22号101</t>
  </si>
  <si>
    <t>粤DA755000967</t>
  </si>
  <si>
    <t>深圳市宝华药行连锁有限公司御景印象分店</t>
  </si>
  <si>
    <t>深圳市坪山区马峦街道坪环社区振环路1号京基御景印象四期1栋A座4-1-33</t>
  </si>
  <si>
    <t>粤CB755003302</t>
  </si>
  <si>
    <t>深圳市百信大药房有限公司心海城分店</t>
  </si>
  <si>
    <t>深圳市坪山区马峦街道坪环社区坪环路5号心海城(一期)07地块2栋S119</t>
  </si>
  <si>
    <t>粤DB755001061</t>
  </si>
  <si>
    <t>深圳市百信大药房有限公司大万分店</t>
  </si>
  <si>
    <t>深圳市坪山区马峦街道坪环社区大万新村路16号101</t>
  </si>
  <si>
    <t>粤DB755001062</t>
  </si>
  <si>
    <t>深圳坪山区春参堂大药房</t>
  </si>
  <si>
    <t>深圳市坪山区马峦街道坪环社区大万新村八巷3号101</t>
  </si>
  <si>
    <t>粤DA755000911</t>
  </si>
  <si>
    <t>惠州市天龙药业连锁有限公司华生二分店</t>
  </si>
  <si>
    <t>深圳市坪山新区坪山办事处江岭社区竹园北区7号101</t>
  </si>
  <si>
    <t>粤CB755004740</t>
  </si>
  <si>
    <t>万医堂（深圳）大药房连锁有限公司财富城分店</t>
  </si>
  <si>
    <t>深圳市坪山区坪山街道六和社区兰竹西路33-17</t>
  </si>
  <si>
    <t>粤CB755006375</t>
  </si>
  <si>
    <t>深圳市中亚大药房有限公司</t>
  </si>
  <si>
    <t>深圳市坪山新区坪山办事处六联社区浪尾路42-1号</t>
  </si>
  <si>
    <t>粤DA755001657</t>
  </si>
  <si>
    <t>深圳市中爱药房有限公司招商花园城分店</t>
  </si>
  <si>
    <t>广东省深圳市坪山区坪山街道新和社区和政路4-1</t>
  </si>
  <si>
    <t>粤DA022009625</t>
  </si>
  <si>
    <t>深圳市中爱药房有限公司大东城分店</t>
  </si>
  <si>
    <t>深圳市坪山新区坪山街道行政九路嘉宏湾二期半地下商铺23号，24号</t>
  </si>
  <si>
    <t>粤DA755000006</t>
  </si>
  <si>
    <t>深圳市永祥药房连锁有限公司坪山六联分店</t>
  </si>
  <si>
    <t>深圳市坪山区坪山街道六和社区金牌路7号101</t>
  </si>
  <si>
    <t>粤CB755003049</t>
  </si>
  <si>
    <t>深圳市一济堂大药房有限公司坪山六联分店</t>
  </si>
  <si>
    <t>深圳市坪山区坪山街道六联社区东成路22号103</t>
  </si>
  <si>
    <t>粤DB755000530</t>
  </si>
  <si>
    <t>深圳市新一德药房连锁有限公司东城国际分店</t>
  </si>
  <si>
    <t>深圳市坪山区坪山街道六联社区东晟时代花园1号栋1层裙楼商业1-32号</t>
  </si>
  <si>
    <t>粤CB755005874</t>
  </si>
  <si>
    <t>深圳市新东江源大药房有限公司</t>
  </si>
  <si>
    <t>深圳市坪山新区坪山街道六联社区深汕路72号103</t>
  </si>
  <si>
    <t>粤DA755001097</t>
  </si>
  <si>
    <t>深圳市万泽医药连锁有限公司坪山万家药店</t>
  </si>
  <si>
    <t>深圳市坪山区坪山街道六联社区深汕路（坪山段）168号六和商业广场一期B1-01华润万家内B10013号铺</t>
  </si>
  <si>
    <t>粤CB755001073</t>
  </si>
  <si>
    <t>深圳市万泽医药连锁有限公司坪山天虹药店</t>
  </si>
  <si>
    <t>深圳市坪山新区坪山办事处东晟时代花园2、3号裙楼2层2004</t>
  </si>
  <si>
    <t>粤CB755004352</t>
  </si>
  <si>
    <t>深圳市添福堂大药房有限公司招商花园分店</t>
  </si>
  <si>
    <t>深圳市坪山区坪山街道六和社区行政一路4号招商花园城12栋12-S1206、S1207</t>
  </si>
  <si>
    <t>粤DA755000864</t>
  </si>
  <si>
    <t>深圳市润泽堂药业连锁有限公司三洋湖分店</t>
  </si>
  <si>
    <t>深圳市坪山区坪山街道坪山社区三洋湖路3号103</t>
  </si>
  <si>
    <t>粤CB755001145</t>
  </si>
  <si>
    <t>深圳市润泽堂药业连锁有限公司坪山迎春分店</t>
  </si>
  <si>
    <t>深圳市坪山区坪山街道六联社区华美街5-1号</t>
  </si>
  <si>
    <t>粤CB755003555</t>
  </si>
  <si>
    <t>深圳市润泽堂药业连锁有限公司六联分店</t>
  </si>
  <si>
    <t>深圳市坪山区坪山街道六联社区昌盛南四巷5-2</t>
  </si>
  <si>
    <t>粤CB755004942</t>
  </si>
  <si>
    <t>深圳市润泽堂药业连锁有限公司浪尾分店</t>
  </si>
  <si>
    <t>深圳市坪山区坪山街道六联社区浪尾路39号101</t>
  </si>
  <si>
    <t>粤DB755010073</t>
  </si>
  <si>
    <t>深圳市润泽堂药业连锁有限公司浪尾二分店</t>
  </si>
  <si>
    <t>广东省深圳市坪山区坪山街道办事处六联社区浪尾工业区8-3号</t>
  </si>
  <si>
    <t>粤CB755004872</t>
  </si>
  <si>
    <t>深圳市润泽堂药业连锁有限公司建设二分店</t>
  </si>
  <si>
    <t>深圳市坪山区坪山街道和平社区建设路58号103</t>
  </si>
  <si>
    <t>粤CB755001540</t>
  </si>
  <si>
    <t>深圳市润泽堂药业连锁有限公司福华分店</t>
  </si>
  <si>
    <t>深圳市坪山区坪山街道六联社区深汕路100号-6</t>
  </si>
  <si>
    <t>粤CB755001507</t>
  </si>
  <si>
    <t>深圳市润泽堂药业连锁有限公司飞西分店</t>
  </si>
  <si>
    <t>深圳市坪山新区坪山办事处六和社区园丁路7号102</t>
  </si>
  <si>
    <t>粤CB755001271</t>
  </si>
  <si>
    <t>深圳市瑞草堂大药房有限公司深业东城分店</t>
  </si>
  <si>
    <t>深圳市坪山新区坪山办事处六联社区深业东城上邸4栋40、41号</t>
  </si>
  <si>
    <t>粤CB022007944</t>
  </si>
  <si>
    <t>深圳市瑞草堂大药房有限公司三洋湖分店</t>
  </si>
  <si>
    <t>深圳市坪山新区坪山办事处坪山社区三洋湖工业大道9号101</t>
  </si>
  <si>
    <t>粤CB022007943</t>
  </si>
  <si>
    <t>深圳市瑞草堂大药房有限公司坪山分店</t>
  </si>
  <si>
    <t>深圳市坪山区坪山街道和平社区坪山立新西路1号101</t>
  </si>
  <si>
    <t>粤CB755003878</t>
  </si>
  <si>
    <t>深圳市瑞草堂大药房有限公司龙坪天虹分店</t>
  </si>
  <si>
    <t>深圳市坪山区坪山街道六和社区和强路8号财富城一期1号楼一单元2021（龙坪天虹商场二楼）</t>
  </si>
  <si>
    <t>粤CB755005216</t>
  </si>
  <si>
    <t>深圳市瑞草堂大药房有限公司甲片分店</t>
  </si>
  <si>
    <t>深圳市坪山新区坪山办事处六和社区甲片路34号</t>
  </si>
  <si>
    <t>粤CB022008117</t>
  </si>
  <si>
    <t>深圳市瑞草堂大药房有限公司东晟分店</t>
  </si>
  <si>
    <t>深圳市坪山新区坪山办事处六联社区东晟时代花园8号楼裙楼商业113、114</t>
  </si>
  <si>
    <t>粤CB022009611</t>
  </si>
  <si>
    <t>深圳市瑞草堂大药房有限公司财富城分店</t>
  </si>
  <si>
    <t>深圳市坪山区坪山街道六和社区和强路8号财富城一期2号楼一单元103B</t>
  </si>
  <si>
    <t>粤CB755003490</t>
  </si>
  <si>
    <t>深圳市仁美健康药房连锁有限公司祥康分店</t>
  </si>
  <si>
    <t>深圳市坪山新区坪山办事处坪山社区新生路18号101</t>
  </si>
  <si>
    <t>粤CB755005370</t>
  </si>
  <si>
    <t>深圳市仁美健康药房连锁有限公司浪尾分店</t>
  </si>
  <si>
    <t>深圳市坪山区坪山街道六联社区浪尾工业区3-3</t>
  </si>
  <si>
    <t>粤CB755005377</t>
  </si>
  <si>
    <t>深圳市平安福药业连锁有限公司万科店</t>
  </si>
  <si>
    <t>深圳市坪山区坪山街道六和社区行政一路6号万科金域缇香花园一期1栋6-4</t>
  </si>
  <si>
    <t>粤CB755002674</t>
  </si>
  <si>
    <t>深圳市南北药行连锁有限公司招商花园分店</t>
  </si>
  <si>
    <t>广东省深圳市坪山区坪山街道六和社区和政路4-167</t>
  </si>
  <si>
    <t>粤CB022008980</t>
  </si>
  <si>
    <t>深圳市南北药行连锁有限公司威尼斯花园分店</t>
  </si>
  <si>
    <t>深圳市坪山区坪山街道办六联社区东方威尼斯花园1栋12、13、14商铺</t>
  </si>
  <si>
    <t>粤CB755001146</t>
  </si>
  <si>
    <t>深圳市南北药行连锁有限公司东晟时代分店</t>
  </si>
  <si>
    <t>深圳市坪山区坪山街道六联社区锦龙大道16-34号</t>
  </si>
  <si>
    <t>粤CB755004000</t>
  </si>
  <si>
    <t>深圳市茂百年大药房连锁有限公司德玉堂分店</t>
  </si>
  <si>
    <t>深圳市坪山区坪山街道六和社区山吓路5号101-2</t>
  </si>
  <si>
    <t>粤CB755005372</t>
  </si>
  <si>
    <t>深圳市立丰大药房有限公司坪山分店</t>
  </si>
  <si>
    <t>深圳市坪山区坪山街道六联社区龙光玖云著1号楼1-107、108</t>
  </si>
  <si>
    <t>粤CB755001538</t>
  </si>
  <si>
    <t>深圳市立丰大药房有限公司六联分店</t>
  </si>
  <si>
    <t>深圳市坪山新区坪山办事处六联社区沙湖路97号101</t>
  </si>
  <si>
    <t>粤CB755004729</t>
  </si>
  <si>
    <t>深圳市立丰大药房有限公司东纵分店</t>
  </si>
  <si>
    <t>深圳市坪山区坪山街道坪山社区东纵路216号103</t>
  </si>
  <si>
    <t>粤CB755003491</t>
  </si>
  <si>
    <t>深圳市康之源大药房连锁有限公司坪山金碧分店</t>
  </si>
  <si>
    <t>深圳市坪山区坪山街道六联社区金碧路14-1</t>
  </si>
  <si>
    <t>粤DB755000975</t>
  </si>
  <si>
    <t>深圳市俊龙医药连锁有限公司祥祺分店</t>
  </si>
  <si>
    <t>深圳市坪山区坪山街道六联社区洋母帐老围二巷7号102</t>
  </si>
  <si>
    <t>粤CB755001985</t>
  </si>
  <si>
    <t>深圳市吉祥福大药房有限公司中兴分店</t>
  </si>
  <si>
    <t>深圳市坪山新区坪山街道和平社区中兴路29号</t>
  </si>
  <si>
    <t>粤DA022009020</t>
  </si>
  <si>
    <t>深圳市吉祥福大药房有限公司六和分店</t>
  </si>
  <si>
    <t>深圳市坪山新区坪山街道六联社区东纵路439号</t>
  </si>
  <si>
    <t>粤DA022009021</t>
  </si>
  <si>
    <t>深圳市吉祥福大药房有限公司立新分店</t>
  </si>
  <si>
    <t>深圳市坪山新区坪山街道坪山社区立新东路32号101</t>
  </si>
  <si>
    <t>粤DA022009019</t>
  </si>
  <si>
    <t>深圳市吉祥福大药房有限公司金碧路分店</t>
  </si>
  <si>
    <t>深圳市坪山区坪山街道六联社区金碧路8号一楼</t>
  </si>
  <si>
    <t>粤DA755000137</t>
  </si>
  <si>
    <t>深圳市吉祥福大药房有限公司和平分店</t>
  </si>
  <si>
    <t>广东省深圳市坪山区坪山街道和平社区立新西路13号 101、102</t>
  </si>
  <si>
    <t>粤DA755000772</t>
  </si>
  <si>
    <t>深圳市海王星辰健康药房连锁有限公司坪山招商花园健康药房</t>
  </si>
  <si>
    <t>深圳市坪山区坪山街道六和社区招商花园4栋S0409</t>
  </si>
  <si>
    <t>粤CB755002994</t>
  </si>
  <si>
    <t>深圳市海王星辰健康药房连锁有限公司坪山人民街健康药房</t>
  </si>
  <si>
    <t>广东省深圳市坪山区坪山街道坪山社区人民街12号102</t>
  </si>
  <si>
    <t>粤CB022008240</t>
  </si>
  <si>
    <t>深圳市海王星辰健康药房连锁有限公司坪山锦龙大道健康药房</t>
  </si>
  <si>
    <t>深圳市坪山区坪山街道六联社区锦龙大道16-20号、16-21号</t>
  </si>
  <si>
    <t>粤CB755003704</t>
  </si>
  <si>
    <t>深圳市海王星辰健康药房连锁有限公司坪山嘉宏湾花园健康药房</t>
  </si>
  <si>
    <t>深圳市坪山区坪山街道六联社区行政一路8-16/8-17</t>
  </si>
  <si>
    <t>粤CB755002209</t>
  </si>
  <si>
    <t>深圳市海王星辰健康药房连锁有限公司坪山体育二路健康药房</t>
  </si>
  <si>
    <t>广东省深圳市坪山区马峦街道坪环社区体育二路38-4</t>
  </si>
  <si>
    <t>粤CB755003808</t>
  </si>
  <si>
    <t>深圳市海王星辰健康药房连锁有限公司坪山财富城健康药房</t>
  </si>
  <si>
    <t>深圳市坪山区坪山街道六和社区和强路8号财富城一期3号楼一单元139、140、141</t>
  </si>
  <si>
    <t>粤CB755004072</t>
  </si>
  <si>
    <t>深圳市海王星辰健康药房连锁有限公司龙光玖云著健康药房</t>
  </si>
  <si>
    <t>深圳市坪山区坪山街道六联社区坪山大道2003号龙光玖云著1号楼1-105、1-106</t>
  </si>
  <si>
    <t>粤CB755001793</t>
  </si>
  <si>
    <t>深圳市广安利医药连锁有限公司坪山仁济分店</t>
  </si>
  <si>
    <t>深圳市坪山新区坪山办事处六和社区园丁路27号1楼</t>
  </si>
  <si>
    <t>粤CB755004334</t>
  </si>
  <si>
    <t>深圳市广安利医药连锁有限公司坪山浪尾分店</t>
  </si>
  <si>
    <t>深圳市坪山新区坪山办事处六联社区浪尾路117号101</t>
  </si>
  <si>
    <t>粤CB755000823</t>
  </si>
  <si>
    <t>深圳市广安利医药连锁有限公司坪山东胜分店</t>
  </si>
  <si>
    <t>深圳市坪山区坪山街道坪山社区人民街15号</t>
  </si>
  <si>
    <t>粤CB755001071</t>
  </si>
  <si>
    <t>深圳市广安利医药连锁有限公司坪山第六分店</t>
  </si>
  <si>
    <t>深圳市坪山区坪山街道和平社区建设路8号101</t>
  </si>
  <si>
    <t>粤CB755002793</t>
  </si>
  <si>
    <t>深圳市丹竹堂大药房有限公司浪尾分店</t>
  </si>
  <si>
    <t>深圳市坪山区坪山街道六联社区浪尾路75-1号</t>
  </si>
  <si>
    <t>粤DB755000722</t>
  </si>
  <si>
    <t>深圳市宝华药行连锁有限公司中心公馆分店</t>
  </si>
  <si>
    <t>深圳市坪山区坪山街道六和社区兰竹西路36号中心公馆3栋1单元A-108</t>
  </si>
  <si>
    <t>粤CB755003506</t>
  </si>
  <si>
    <t>深圳市百姓大药房连锁有限公司坪山东胜分店</t>
  </si>
  <si>
    <t>深圳市坪山区坪山街道坪山社区东胜街17号105</t>
  </si>
  <si>
    <t>粤CB755001695</t>
  </si>
  <si>
    <t>深圳市百信大药房有限公司六联分店</t>
  </si>
  <si>
    <t>深圳市坪山区坪山街道六联社区横岭塘路3-1号</t>
  </si>
  <si>
    <t>粤DA755001000</t>
  </si>
  <si>
    <t>深圳市百信大药房有限公司</t>
  </si>
  <si>
    <t>深圳市坪山区坪山街道六和社区嘉宏湾花园2期31号铺</t>
  </si>
  <si>
    <t>粤DA755000362</t>
  </si>
  <si>
    <t>惠州市天龙药业连锁有限公司坪山社康分店</t>
  </si>
  <si>
    <t>深圳市坪山新区坪山办事处六联社区宝珠路西八巷2号103</t>
  </si>
  <si>
    <t>粤CB755003362</t>
  </si>
  <si>
    <t>惠州市天龙药业连锁有限公司德合堂分店</t>
  </si>
  <si>
    <t>深圳市坪山区坪山街道六联社区浪尾路64-4</t>
  </si>
  <si>
    <t>粤CB755002746</t>
  </si>
  <si>
    <t>惠阳一通大药房连锁有限公司坪山六联分店</t>
  </si>
  <si>
    <t>深圳市坪山区坪山街道六和社区山吓路18号101</t>
  </si>
  <si>
    <t>粤CB755001397</t>
  </si>
  <si>
    <t>深圳市永祥药房连锁有限公司金田分店</t>
  </si>
  <si>
    <t>石井</t>
  </si>
  <si>
    <t>深圳市坪山区石井街道田心社区金田路370号101</t>
  </si>
  <si>
    <t>粤CB755002969</t>
  </si>
  <si>
    <t>深圳市养百岁大药房连锁有限公司坪山田头分店</t>
  </si>
  <si>
    <t>深圳市坪山区石井街道田头社区金田路198-1号104</t>
  </si>
  <si>
    <t>粤DA755001086</t>
  </si>
  <si>
    <t>深圳市润泽堂药业连锁有限公司石井分店</t>
  </si>
  <si>
    <t>深圳市坪山区石井街道石井社区三井新村7号101</t>
  </si>
  <si>
    <t>粤CB755002079</t>
  </si>
  <si>
    <t>深圳市润泽堂药业连锁有限公司金田分店</t>
  </si>
  <si>
    <t>深圳市坪山新区坪山街道石井社区金田路93号</t>
  </si>
  <si>
    <t>粤CB755001506</t>
  </si>
  <si>
    <t>深圳市润泽堂药业连锁有限公司宝裕华分店</t>
  </si>
  <si>
    <t>深圳市坪山区石井街道田头社区金田路田曲街上村四巷2号102</t>
  </si>
  <si>
    <t>粤CB755004569</t>
  </si>
  <si>
    <t>深圳市瑞草堂大药房有限公司坪山田头分店</t>
  </si>
  <si>
    <t>深圳市坪山区石井街道田头社区金田路190号101</t>
  </si>
  <si>
    <t>粤CB755004908</t>
  </si>
  <si>
    <t>深圳市瑞草堂大药房有限公司金田分店</t>
  </si>
  <si>
    <t>深圳市坪山区石井街道石井社区金田路23号</t>
  </si>
  <si>
    <t>粤CB755000601</t>
  </si>
  <si>
    <t>深圳市俊龙医药连锁有限公司永惠分店</t>
  </si>
  <si>
    <t>深圳市坪山新区坪山办事处石井社区坪葵路2号101</t>
  </si>
  <si>
    <t>粤CB755004336</t>
  </si>
  <si>
    <t>深圳市广安利医药连锁有限公司坪山太阳村分店</t>
  </si>
  <si>
    <t>深圳市坪山新区坪山办事处石井社区太阳村66号101</t>
  </si>
  <si>
    <t>粤CB755004338</t>
  </si>
  <si>
    <t>深圳市丹竹堂大药房有限公司福民路分店</t>
  </si>
  <si>
    <t>深圳市坪山区石井街道石井社区福民路22号101</t>
  </si>
  <si>
    <t>粤CB755005254</t>
  </si>
  <si>
    <t>惠州市天龙药业连锁有限公司华生分店</t>
  </si>
  <si>
    <t>深圳市坪山新区坪山办事处石井社区福民路21号101</t>
  </si>
  <si>
    <t>粤CB022001385</t>
  </si>
  <si>
    <t>深圳市海王星辰健康药房连锁有限公司坪山深汕路健康药房</t>
  </si>
  <si>
    <t>深圳市坪山区坪山街道六联社区深汕路(坪山段)168-41</t>
  </si>
  <si>
    <t>粤CB755002014</t>
  </si>
  <si>
    <t>深圳市润泽堂药业连锁有限公司老坑康华分店</t>
  </si>
  <si>
    <t>深圳市坪山区龙田街道老坑社区吉康路38-1</t>
  </si>
  <si>
    <t xml:space="preserve"> 粤CB755005305 </t>
  </si>
  <si>
    <t>深圳市和济堂大药房有限公司秀新分店</t>
  </si>
  <si>
    <t>深圳市坪山区坑梓街道秀新社区光祖北路25-1</t>
  </si>
  <si>
    <t>粤DB755001240</t>
  </si>
  <si>
    <t>深圳市和济堂大药房有限公司吉康分店</t>
  </si>
  <si>
    <t>深圳市坪山区坑梓街道秀新社区吉康路32-9</t>
  </si>
  <si>
    <t>粤DB755001239</t>
  </si>
  <si>
    <t>深圳市欧健药业有限公司坪环分店</t>
  </si>
  <si>
    <t>深圳市坪山区马峦街道坪环社区黄沙坑北一巷4-1</t>
  </si>
  <si>
    <t>粤CB755005574</t>
  </si>
  <si>
    <t>深圳市华医堂大药房有限公司庆安分店</t>
  </si>
  <si>
    <t>深圳市坪山区坑梓街道秀新社区宝梓北路85-1</t>
  </si>
  <si>
    <t>粤CB755006337</t>
  </si>
  <si>
    <t>深圳市纯正堂大药房有限公司强胜分店</t>
  </si>
  <si>
    <t>深圳市坪山区坑梓街道秀新社区梓明路7号</t>
  </si>
  <si>
    <t>粤DB755001298</t>
  </si>
  <si>
    <t>深圳市旭日康大药房有限公司秀岭分店</t>
  </si>
  <si>
    <t>广东省深圳市坪山区坑梓街道秀新社区秀岭路7-2</t>
  </si>
  <si>
    <t>粤DB755001337</t>
  </si>
  <si>
    <t>深圳市豪方东园南北药行有限公司</t>
  </si>
  <si>
    <t>广东省深圳市坪山区马峦街道沙坣社区豪方东园1栋A单元103</t>
  </si>
  <si>
    <t>粤CA755000494</t>
  </si>
  <si>
    <t>广东省华医国药大药房有限公司深圳龙馨分店</t>
  </si>
  <si>
    <t>广东省深圳市坪山区碧岭街道汤坑社区同裕路141-1</t>
  </si>
  <si>
    <t>粤DB755001351</t>
  </si>
  <si>
    <t>深圳市和济堂大药房有限公司龙田分店</t>
  </si>
  <si>
    <t>深圳市坪山区龙田街道竹坑社区科超路6号</t>
  </si>
  <si>
    <t>粤DB755001371</t>
  </si>
  <si>
    <t>深圳市俊龙药房有限公司浪尾分店</t>
  </si>
  <si>
    <t>广东省深圳市坪山区坪山街道六联社区浪尾路70-3</t>
  </si>
  <si>
    <t>粤DB755001373</t>
  </si>
  <si>
    <t>深圳市百信大药房有限公司中城花园店</t>
  </si>
  <si>
    <t>坪山区坪山街道六和社区和兴路2号深城投中城花园一期6栋103</t>
  </si>
  <si>
    <t>粤DB755001391</t>
  </si>
  <si>
    <t>深圳市富润乐庭南北药行有限公司</t>
  </si>
  <si>
    <t>广东省深圳市坪山区马峦街道沙坣社区东纵路88-70</t>
  </si>
  <si>
    <t>粤CA755000512</t>
  </si>
  <si>
    <t>深圳市俊龙药行有限公司澳子头分店</t>
  </si>
  <si>
    <t>广东省深圳市坪山区坪山街道六联社区金碧路126号坪山金碧路126-1</t>
  </si>
  <si>
    <t>粤CB755006020</t>
  </si>
  <si>
    <t>深圳市颐康堂大药房有限公司凤凰公馆分店</t>
  </si>
  <si>
    <t>广东省深圳市坪山区碧岭街道汤坑社区碧沙北路27号附9</t>
  </si>
  <si>
    <t>粤CB755006050</t>
  </si>
  <si>
    <t>深圳市缇香药店</t>
  </si>
  <si>
    <t>深圳市坪山区坪山街道六和社区兰竹西路34-61</t>
  </si>
  <si>
    <t>粤DB755001422</t>
  </si>
  <si>
    <t>深圳市华中医药有限公司</t>
  </si>
  <si>
    <t>广东省深圳市坪山区碧岭街道沙湖社区同裕路16-1</t>
  </si>
  <si>
    <t>粤DA755001681</t>
  </si>
  <si>
    <t>深圳市益健药房有限公司碧玉分店</t>
  </si>
  <si>
    <t>坪山区碧岭街道沙湖社区碧玉路122-1</t>
  </si>
  <si>
    <t>粤DB755001436</t>
  </si>
  <si>
    <t>深圳市彼得佳大药房有限公司</t>
  </si>
  <si>
    <t>深圳市坪山区坪山街道六联社区坪山大道2007号创新广场C502</t>
  </si>
  <si>
    <t>粤DA755001709</t>
  </si>
  <si>
    <t>广东省华医国药大药房有限公司韵康分店</t>
  </si>
  <si>
    <t>深圳市坪山区坪山街道六联社区浪尾路64-1</t>
  </si>
  <si>
    <t>粤CB755010011</t>
  </si>
  <si>
    <t>深圳市福兴堂大药房有限公司</t>
  </si>
  <si>
    <t>广东省深圳市坪山区碧岭街道碧岭社区新榕路17号101</t>
  </si>
  <si>
    <t>粤DA755001704</t>
  </si>
  <si>
    <t>深圳市海王星辰健康药房连锁有限公司坪山金牛东路健康药房</t>
  </si>
  <si>
    <t>广东省深圳市坪山区龙田街道竹坑社区金牛东路145-14号</t>
  </si>
  <si>
    <t>粤CB755006121</t>
  </si>
  <si>
    <t>深圳市中爱药房有限公司招商花园城南区分店</t>
  </si>
  <si>
    <t>广东省深圳市坪山区坪山街道六和社区兰竹西路28-119行政二路4号招商花园城5栋SP-526、527</t>
  </si>
  <si>
    <t>粤DB755001453</t>
  </si>
  <si>
    <t>深圳市平安福药业连锁有限公司龙田店</t>
  </si>
  <si>
    <t>广东省深圳市坪山区龙田街道龙田社区龙田三巷9-1</t>
  </si>
  <si>
    <t>粤CB755005178</t>
  </si>
  <si>
    <t>深圳市天爱大药房有限公司</t>
  </si>
  <si>
    <t>深圳市坪山区马峦街道坪环社区马峦北路106号4栋坪环市场108</t>
  </si>
  <si>
    <t>粤DA755001718</t>
  </si>
  <si>
    <t>广东瑞年大药房连锁有限公司深圳龙翔分店</t>
  </si>
  <si>
    <t>广东省深圳市坪山区马峦街道沙学社区沙新路2-1</t>
  </si>
  <si>
    <t>粤CB755006189</t>
  </si>
  <si>
    <t>深圳市益健药房有限公司东方丽园分店</t>
  </si>
  <si>
    <t>坪山区碧岭街道汤坑社区碧沙北路14-6号</t>
  </si>
  <si>
    <t>粤DB755001478</t>
  </si>
  <si>
    <t>深圳市福济堂大药房有限公司梓裕分店</t>
  </si>
  <si>
    <t>广东省深圳市坪山区坑梓街道秀新社区梓裕路11-1102商铺</t>
  </si>
  <si>
    <t>粤DB755001480</t>
  </si>
  <si>
    <t>广东好药师医药连锁有限公司深圳第一分店</t>
  </si>
  <si>
    <t>广东省深圳市坪山区石井街道石井社区荔景南路75号4栋101</t>
  </si>
  <si>
    <t>粤CB755006427</t>
  </si>
  <si>
    <t>深圳市润泽堂药业连锁有限公司祥祺分店</t>
  </si>
  <si>
    <t>广东省深圳市坪山区坪山街道六联社区昌业路2-4</t>
  </si>
  <si>
    <t>粤CB755006306</t>
  </si>
  <si>
    <t>广东好药师医药连锁有限公司深圳第二分店</t>
  </si>
  <si>
    <t>石井街道石井社区荔景南路75号3栋401</t>
  </si>
  <si>
    <t>粤CB755006426</t>
  </si>
  <si>
    <t>深圳市东步南北药行有限公司</t>
  </si>
  <si>
    <t>广东省深圳市坪山区龙田街道竹坑社区第三工业区生活中心综合楼B栋B106</t>
  </si>
  <si>
    <t>粤CA755000572</t>
  </si>
  <si>
    <t>深圳市玺悦南北药行有限公司</t>
  </si>
  <si>
    <t>广东省深圳市坪山区龙田街道老坑社区盘松路2号玺悦台花园5栋109</t>
  </si>
  <si>
    <t>粤CA755000573</t>
  </si>
  <si>
    <t>立丞智慧健康药房连锁（深圳）有限公司益民店</t>
  </si>
  <si>
    <t>广东省深圳市坪山区龙田街道龙田社区龙田北路22-1</t>
  </si>
  <si>
    <t>粤CB755006807</t>
  </si>
  <si>
    <t>深圳市俊龙药房有限公司和平分店</t>
  </si>
  <si>
    <t>广东省深圳市坪山区坪山街道和平社区坪山和平路33-1号、33-2号</t>
  </si>
  <si>
    <t>粤DB755001542</t>
  </si>
  <si>
    <t>深圳市德福堂大药房有限公司</t>
  </si>
  <si>
    <t>广东省深圳市坪山区马峦街道坪环社区坪山大道2002-14</t>
  </si>
  <si>
    <t>粤DA755001441</t>
  </si>
  <si>
    <t>深圳市高时南北药行有限公司</t>
  </si>
  <si>
    <t>广东省深圳市坪山区坑梓街道沙田社区秀沙路18附10号</t>
  </si>
  <si>
    <t>粤CA755000587</t>
  </si>
  <si>
    <t>深圳市百信大药房有限公司翡翠东湾店</t>
  </si>
  <si>
    <t>广东省深圳市坪山区龙田街道竹坑社区金牛东路145-43号</t>
  </si>
  <si>
    <t>粤DB755001456</t>
  </si>
  <si>
    <t>深圳市和城里南北药行有限公司</t>
  </si>
  <si>
    <t>广东省深圳市坪山区坪山街道六和社区和强路11号和城里3栋112</t>
  </si>
  <si>
    <t>粤CA755000589</t>
  </si>
  <si>
    <t>深圳市悦知康大药房有限公司</t>
  </si>
  <si>
    <t>广东省深圳市坪山区龙田街道龙田社区龙田七巷10-1</t>
  </si>
  <si>
    <t>粤DA755001829</t>
  </si>
  <si>
    <t>广东药民乐医药连锁有限公司第二分店</t>
  </si>
  <si>
    <t>广东省深圳市坪山区马峦街道江岭社区江岭东路58号101</t>
  </si>
  <si>
    <t>粤DB755001573</t>
  </si>
  <si>
    <t>深圳市康之源大药房连锁有限公司永春分店</t>
  </si>
  <si>
    <t>广东省深圳市坪山区坪山街道六联社区宝珠一路21-1</t>
  </si>
  <si>
    <t>粤CB755006425</t>
  </si>
  <si>
    <t>深圳市锦绣华晟宝华药行有限公司</t>
  </si>
  <si>
    <t>广东省深圳市坪山区坑梓街道金沙社区联智路89-5</t>
  </si>
  <si>
    <t>粤CA755000597</t>
  </si>
  <si>
    <t>深圳市宝和堂医药有限公司</t>
  </si>
  <si>
    <t>广东省深圳市坪山区龙田街道老坑社区盘松路2号玺悦台花园6栋110</t>
  </si>
  <si>
    <t>粤DA755001851</t>
  </si>
  <si>
    <t>深圳市参苓药房有限公司</t>
  </si>
  <si>
    <t>广东省深圳市坪山区坪山街道六联社区坪山大道3003-22</t>
  </si>
  <si>
    <t>粤DA755001860</t>
  </si>
  <si>
    <t>深圳市润樾山南北药行有限公司</t>
  </si>
  <si>
    <t>广东省深圳市坪山区碧岭街道沙湖社区黄竹坑路33号润樾山花园二座6栋-111</t>
  </si>
  <si>
    <t>粤CA755000606</t>
  </si>
  <si>
    <t>深圳市仁南鹏联大药房连锁有限公司石井分店</t>
  </si>
  <si>
    <t>广东省深圳市坪山区石井街道石井社区坪山金田路11-7</t>
  </si>
  <si>
    <t>粤DB755001659</t>
  </si>
  <si>
    <t>深圳市益健药房有限公司润樾山分店</t>
  </si>
  <si>
    <t>广东省深圳市坪山区碧岭街道沙湖社区黄竹坑路33号润樾山花园二座6栋-103</t>
  </si>
  <si>
    <t>粤DB755001660</t>
  </si>
  <si>
    <t>深圳市海王星辰健康药房连锁有限公司坪山和平社区健康药房</t>
  </si>
  <si>
    <t>广东省深圳市坪山区坪山街道和平社区坪山和平路47-7</t>
  </si>
  <si>
    <t>粤CB755006580</t>
  </si>
  <si>
    <t>深圳市康满堂药房有限公司沙新分店</t>
  </si>
  <si>
    <t>广东省深圳市坪山区马峦街道沙坣社区沙新路38-1号</t>
  </si>
  <si>
    <t>粤DB755001685</t>
  </si>
  <si>
    <t>深圳市医锦堂健康药房有限公司</t>
  </si>
  <si>
    <t>广东省深圳市坪山区坑梓街道秀新社区翠景路56-28、56-32</t>
  </si>
  <si>
    <t>粤CA755000634</t>
  </si>
  <si>
    <t>深圳市南北药行连锁有限公司万锦熙岸分店</t>
  </si>
  <si>
    <t>广东省深圳市坪山区龙田街道竹坑社区中海万锦熙岸华庭6栋128</t>
  </si>
  <si>
    <t>粤CB755004010</t>
  </si>
  <si>
    <t>深圳市瑞草堂大药房有限公司安居分店</t>
  </si>
  <si>
    <t>广东省深圳市坪山区龙田街道竹坑社区安居御龙苑2栋08</t>
  </si>
  <si>
    <t>粤CB755003492</t>
  </si>
  <si>
    <t>深圳市瑞草堂龙坪大药房</t>
  </si>
  <si>
    <t>广东省深圳市坪山区坪山街道六和社区龙坪路4017号恒大成一期1栋裙楼101</t>
  </si>
  <si>
    <t>粤CB755006614</t>
  </si>
  <si>
    <t>深圳市福安堂药业有限公司坪山恒大成大药房</t>
  </si>
  <si>
    <t>广东省深圳市坪山区坪山街道六和社区龙坪路4017号恒大成一期5栋175</t>
  </si>
  <si>
    <t>粤DB755001700</t>
  </si>
  <si>
    <t>深圳市天佑健康药房有限公司</t>
  </si>
  <si>
    <t>广东省深圳市坪山区龙田街道老坑社区盘松路2号玺悦台花园6栋102</t>
  </si>
  <si>
    <t>粤DA755001956</t>
  </si>
  <si>
    <t>深圳市明华堂现代药房有限公司龙湾分店</t>
  </si>
  <si>
    <t>广东省深圳市坪山区龙田街道龙田社区龙湾路39-5</t>
  </si>
  <si>
    <t>粤DA755001947</t>
  </si>
  <si>
    <t>深圳市康德堂医药有限公司东升分店</t>
  </si>
  <si>
    <t>广东省深圳市坪山区坑梓街道秀新社区梓横西路32-2</t>
  </si>
  <si>
    <t>粤DB755001749</t>
  </si>
  <si>
    <t>深圳市康德堂医药有限公司汤坑分店</t>
  </si>
  <si>
    <t>广东省深圳市坪山区碧岭街道汤坑社区坪山同富路7号</t>
  </si>
  <si>
    <t>粤DB755001745</t>
  </si>
  <si>
    <t>怡康连锁药房（深圳）有限公司坪环分店</t>
  </si>
  <si>
    <t>广东省深圳市坪山区马峦街道坪环社区振环路2-37</t>
  </si>
  <si>
    <t>粤CB755000865</t>
  </si>
  <si>
    <t>深圳市瑞草堂和城里大药房</t>
  </si>
  <si>
    <t>广东省深圳市坪山区坪山街道六和社区和强路11号和城里2栋一单元1010</t>
  </si>
  <si>
    <t>粤CB755006777</t>
  </si>
  <si>
    <t>深圳市桐济堂医药有限公司坪河分店</t>
  </si>
  <si>
    <t>广东省深圳市坪山区龙田街道竹坑社区坪河雅苑东区1栋AB座1-6号铺(1号铺)</t>
  </si>
  <si>
    <t>粤CB755006077</t>
  </si>
  <si>
    <t>深圳市海王星辰健康药房连锁有限公司秀新社区健康药房</t>
  </si>
  <si>
    <t>广东省深圳市坪山区坑梓街道秀新社区人民西路33-1</t>
  </si>
  <si>
    <t>粤CB755006809</t>
  </si>
  <si>
    <t>深圳市润泽堂药业连锁有限公司立新分店</t>
  </si>
  <si>
    <t>广东省深圳市坪山区坪山街道坪山社区坪山立新西路28-1</t>
  </si>
  <si>
    <t>粤DB755001783</t>
  </si>
  <si>
    <t>深圳市海王星辰健康药房连锁有限公司玺悦台健康药房</t>
  </si>
  <si>
    <t>广东省深圳市坪山区龙田街道老坑社区盘松路3号玺悦台花园5栋115</t>
  </si>
  <si>
    <t>粤CB755006813</t>
  </si>
  <si>
    <t>深圳市海王星辰健康药房连锁有限公司坪山六联健康药房</t>
  </si>
  <si>
    <t>广东省深圳市坪山区坪山街道六联社区深汕路(坪山段)168-27、168-28号铺</t>
  </si>
  <si>
    <t>粤CB755006745</t>
  </si>
  <si>
    <t>惟有康大药房（深圳）有限公司</t>
  </si>
  <si>
    <t>广东省深圳市坪山区碧岭街道沙湖社区沙湖路25号沙湖股份合作公司1栋102</t>
  </si>
  <si>
    <t>粤DA755000893</t>
  </si>
  <si>
    <t>荣基药业（深圳）有限公司</t>
  </si>
  <si>
    <t>广东省深圳市坪山区马峦街道坪环社区卓屋路9-2</t>
  </si>
  <si>
    <t>粤DA755002002</t>
  </si>
  <si>
    <t>深圳市宝泰南北药行有限公司</t>
  </si>
  <si>
    <t>广东省深圳市坪山区龙田街道老坑社区光科一路10号中孚泰文化大厦1栋B座一单元102</t>
  </si>
  <si>
    <t>粤CA755000652</t>
  </si>
  <si>
    <t>东莞市宇翔医药有限公司深圳家德马峦分店</t>
  </si>
  <si>
    <t>广东省深圳市坪山区碧岭街道汤坑社区马峦家德工业园永祥药房厂房坪山同富路67号一区1栋101</t>
  </si>
  <si>
    <t>粤CB755006806</t>
  </si>
  <si>
    <t>深圳市新一德药房连锁有限公司光祖分店</t>
  </si>
  <si>
    <t>广东省深圳市坪山区坑梓街道秀新社区光祖北路43-1</t>
  </si>
  <si>
    <t>粤CB755004783</t>
  </si>
  <si>
    <t>深圳市时珍思秒大药房有限公司</t>
  </si>
  <si>
    <t>广东省深圳市坪山区碧岭街道汤坑社区碧沙北路27-22</t>
  </si>
  <si>
    <t>粤DA755002010</t>
  </si>
  <si>
    <t>深圳市悦知康大药房有限公司大水湾店</t>
  </si>
  <si>
    <t>广东省深圳市坪山区龙田街道龙田社区大水湾住宅区十四巷4-1</t>
  </si>
  <si>
    <t>粤DB755001824</t>
  </si>
  <si>
    <t>深圳市友邻福药房有限公司川大二分店</t>
  </si>
  <si>
    <t>广东省深圳市坪山区坪山街道六和社区龙坪路4017号恒大成一期7栋裙楼1108</t>
  </si>
  <si>
    <t>粤DB755000492</t>
  </si>
  <si>
    <t>深圳市百信大药房有限公司金域缇香店</t>
  </si>
  <si>
    <t>广东省深圳市坪山区坪山街道新和社区兰竹西路34-24</t>
  </si>
  <si>
    <t>粤DB755001843</t>
  </si>
  <si>
    <t>深圳市健芯堂大药房有限公司</t>
  </si>
  <si>
    <t>广东省深圳市坪山区坪山街道六联社区坪山金碧路44-4-2</t>
  </si>
  <si>
    <t>粤DA755002020</t>
  </si>
  <si>
    <t>深圳市民益大药房有限公司坪环分店</t>
  </si>
  <si>
    <t>广东省深圳市坪山区马峦街道坪环社区鹤源路4-1</t>
  </si>
  <si>
    <t>粤DB755001852</t>
  </si>
  <si>
    <t>深圳市羽同星辰药房有限公司</t>
  </si>
  <si>
    <t>广东省深圳市坪山区龙田街道南布社区金牛西路7号盈富家园A栋130及131</t>
  </si>
  <si>
    <t>粤DA755010002</t>
  </si>
  <si>
    <t>深圳市民益大药房有限公司万福分店</t>
  </si>
  <si>
    <t>广东省深圳市坪山区坪山街道坪山社区坪山立新西路52-1</t>
  </si>
  <si>
    <t>粤DB755010007</t>
  </si>
  <si>
    <t>深圳市九通健药房连锁有限公司坪环分店</t>
  </si>
  <si>
    <t>广东省深圳市坪山区马峦街道坪环社区大万北区四巷1号万宁路30-1</t>
  </si>
  <si>
    <t>粤DA755010016</t>
  </si>
  <si>
    <t>深圳市康华智慧大药房有限公司</t>
  </si>
  <si>
    <t>广东省深圳市坪山区坑梓街道金沙社区金辉路14号深圳市生物医药创新产业园区10号楼1301</t>
  </si>
  <si>
    <t>粤DA755010017</t>
  </si>
  <si>
    <t>深圳市海王星辰健康药房连锁有限公司坪山恒大成健康药房</t>
  </si>
  <si>
    <t>广东省深圳市坪山区坪山街道六和社区龙坪路4017号恒大成一期5栋174</t>
  </si>
  <si>
    <t>粤CB755006903</t>
  </si>
  <si>
    <t>深圳市益健药房有限公司东关珺府分店</t>
  </si>
  <si>
    <t>深圳市坪山区马峦街道江岭社区比亚迪路3066号-29</t>
  </si>
  <si>
    <t>粤DB755001830</t>
  </si>
  <si>
    <t>深圳市海王星辰健康药房连锁有限公司坪山兰竹西路健康药房</t>
  </si>
  <si>
    <t>广东省深圳市坪山区坪山街道新和社区兰竹西路33-34</t>
  </si>
  <si>
    <t>粤CB755010036</t>
  </si>
  <si>
    <t>深圳市益科南北药行有限公司</t>
  </si>
  <si>
    <t>广东省深圳市坪山区龙田街道南布社区金牛西路11号益科大厦113</t>
  </si>
  <si>
    <t>粤CA755010003</t>
  </si>
  <si>
    <t>深圳市大参林药业连锁有限公司坪山环兴分店</t>
  </si>
  <si>
    <t>广东省深圳市坪山区马峦街道坪环社区环兴一路2-21</t>
  </si>
  <si>
    <t>粤CB755010056</t>
  </si>
  <si>
    <t>深圳市福惠堂大药房有限公司</t>
  </si>
  <si>
    <t>广东省深圳市坪山区坑梓街道秀新社区坑梓人民西路76-2</t>
  </si>
  <si>
    <t>粤DA755010031</t>
  </si>
  <si>
    <t>深圳市大参林药业连锁有限公司坪山振环分店</t>
  </si>
  <si>
    <t>坪山区马峦街道坪环社区振环路1号京基御景印象四期2栋E座4-1-26</t>
  </si>
  <si>
    <t>粤CB755010059</t>
  </si>
  <si>
    <t>怡康连锁药房(深圳)有限公司汤坑分店</t>
  </si>
  <si>
    <t>广东省深圳市坪山区碧岭街道汤坑社区马峦家德工业园宿舍楼坪山同富路67号一区14栋105</t>
  </si>
  <si>
    <t>粤CB755010154</t>
  </si>
  <si>
    <t>广东省华医国药大药房有限公司坪山分店</t>
  </si>
  <si>
    <t>广东省深圳市坪山区碧岭街道汤坑社区马峦家德工业园宿舍楼坪山同富路67号一区14栋108</t>
  </si>
  <si>
    <t>粤DB755010151</t>
  </si>
  <si>
    <t>深圳市益健药房有限公司沙湖分店</t>
  </si>
  <si>
    <t>广东省深圳市坪山区碧岭街道沙湖社区同裕路23-1</t>
  </si>
  <si>
    <t>粤DB755010040</t>
  </si>
  <si>
    <t>深圳市立丰大药房有限公司江岭分店</t>
  </si>
  <si>
    <t>广东省深圳市坪山区马峦街道江岭社区比亚迪路3066号-71</t>
  </si>
  <si>
    <t>粤CB755010083</t>
  </si>
  <si>
    <t>深圳市平安福药业连锁有限公司大水湾店</t>
  </si>
  <si>
    <t>广东省深圳市坪山区龙田街道龙田社区大水湾一巷23-4</t>
  </si>
  <si>
    <t>粤CB755010093</t>
  </si>
  <si>
    <t>深圳市广安利健康药房有限公司坑梓金康分店</t>
  </si>
  <si>
    <t>广东省深圳市坪山区坑梓街道金沙社区金康路75-2</t>
  </si>
  <si>
    <t>粤CB755010101</t>
  </si>
  <si>
    <t>深圳市福民源大药房有限公司</t>
  </si>
  <si>
    <t>广东省深圳市坪山区坑梓街道金沙社区长隆三区一巷1-1</t>
  </si>
  <si>
    <t>粤DA755010039</t>
  </si>
  <si>
    <t>广东一诺数字健康大药房有限公司金平分店</t>
  </si>
  <si>
    <t>广东省深圳市坪山区龙田街道竹坑社区罗丰路二巷1-2号</t>
  </si>
  <si>
    <t>粤DB755010101</t>
  </si>
  <si>
    <t>深圳市云秀府羽同星辰药房有限公司</t>
  </si>
  <si>
    <t>广东省深圳市坪山区坑梓街道秀新社区秀河路1号怡瑞达云秀府1栋B座116</t>
  </si>
  <si>
    <t>粤DA755010052</t>
  </si>
  <si>
    <t>深圳市仁南大药房连锁有限责任公司祥康分店</t>
  </si>
  <si>
    <t>广东省深圳市坪山区龙田街道龙田社区龙田南路94-6</t>
  </si>
  <si>
    <t>粤CB755010107</t>
  </si>
  <si>
    <t>深圳市桐济堂医药有限公司金碧路分店</t>
  </si>
  <si>
    <t>广东省深圳市坪山区坪山街道六联社区坪山金碧路44-4-3</t>
  </si>
  <si>
    <t>粤CB755006305</t>
  </si>
  <si>
    <t>广东一诺数字健康大药房有限公司盘龙分店</t>
  </si>
  <si>
    <t>广东省深圳市坪山区龙田街道老坑社区盘龙路72-1</t>
  </si>
  <si>
    <t>粤DB755010146</t>
  </si>
  <si>
    <t>深圳市康祥大药房有限公司同富分店</t>
  </si>
  <si>
    <t>广东省深圳市坪山区碧岭街道汤坑社区马峦家德工业园宿舍楼坪山同富路67号一区14栋104</t>
  </si>
  <si>
    <t>粤CB755010177</t>
  </si>
  <si>
    <t>广东白小鹿医药有限公司深圳坪山碧岭分店</t>
  </si>
  <si>
    <t>广东省深圳市坪山区碧岭街道汤坑社区马峦家德工业园宿舍楼坪山同富路67号一区14栋106</t>
  </si>
  <si>
    <t>粤CB755010178</t>
  </si>
  <si>
    <t>深圳市华中医药有限公司沙湖分店</t>
  </si>
  <si>
    <t>广东省深圳市坪山区碧岭街道沙湖社区业达路18号5栋龙林工贸-202</t>
  </si>
  <si>
    <t>粤DB755010160</t>
  </si>
  <si>
    <t>深圳市燕澜南北药行有限公司</t>
  </si>
  <si>
    <t>广东省深圳市坪山区石井街道石井社区贤民路9号燕澜和鸣花园7、9栋S77</t>
  </si>
  <si>
    <t>粤CA755010028</t>
  </si>
  <si>
    <t>深圳市花样年南北药行有限公司</t>
  </si>
  <si>
    <t>广东省深圳市坪山区坪山街道六联社区坪盛路1号花样年旭辉好时光家园裙楼153、154</t>
  </si>
  <si>
    <t>粤CA755010027</t>
  </si>
  <si>
    <t>深圳市鹏城时珍思秒大药房有限公司</t>
  </si>
  <si>
    <t>广东省深圳市坪山区碧岭街道汤坑社区碧沙北路7号102</t>
  </si>
  <si>
    <t>粤DA755000545</t>
  </si>
  <si>
    <t>深圳市鹏城时珍思秒大药房有限公司坪山锦华分店</t>
  </si>
  <si>
    <t>深圳市坪山区碧岭街道碧岭社区锦华路34号111</t>
  </si>
  <si>
    <t>粤DB755000446</t>
  </si>
  <si>
    <t>深圳市智慧一康药房有限公司</t>
  </si>
  <si>
    <t>广东省深圳市坪山区坑梓街道金沙社区坑梓金沙路49号101</t>
  </si>
  <si>
    <t>粤DA755010126</t>
  </si>
  <si>
    <t>广东益万年医药有限公司碧岭分店</t>
  </si>
  <si>
    <t>广东省深圳市坪山区碧岭街道碧岭社区安田路71-2</t>
  </si>
  <si>
    <t>粤DB755010175</t>
  </si>
  <si>
    <t>深圳市家之和智慧大药房有限公司碧岭分店</t>
  </si>
  <si>
    <t>广东省深圳市坪山区碧岭街道碧岭社区沙坑路81-3</t>
  </si>
  <si>
    <t>粤DB755010139</t>
  </si>
  <si>
    <t>广东同督堂医药有限公司第一分店</t>
  </si>
  <si>
    <t>广东省深圳市坪山区坪山街道六和社区飞东村1-1号101</t>
  </si>
  <si>
    <t>粤DB755010183</t>
  </si>
  <si>
    <t>深圳市华中医药有限公司大万分店</t>
  </si>
  <si>
    <t>广东省深圳市坪山区马峦街道坪环社区大万新村路22-1</t>
  </si>
  <si>
    <t>粤DB755010197</t>
  </si>
  <si>
    <t>广东药民乐医药连锁有限公司第八分店</t>
  </si>
  <si>
    <t>广东省深圳市坪山区坑梓街道金沙社区梓长路4-1</t>
  </si>
  <si>
    <t>粤DB755001784</t>
  </si>
  <si>
    <t>备注：表格中新区字样因营业执照未变更，故保留“坪山新区”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</si>
</sst>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3">
    <font>
      <sz val="11"/>
      <color theme="1"/>
      <name val="宋体"/>
      <charset val="134"/>
      <scheme val="minor"/>
    </font>
    <font>
      <b/>
      <sz val="12"/>
      <name val="仿宋_GB2312"/>
      <charset val="134"/>
    </font>
    <font>
      <sz val="11"/>
      <name val="仿宋"/>
      <charset val="134"/>
    </font>
    <font>
      <sz val="11"/>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sz val="11"/>
      <color rgb="FF3F3F76"/>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17" fillId="2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4"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4"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15" applyNumberFormat="0" applyFont="0" applyAlignment="0" applyProtection="0">
      <alignment vertical="center"/>
    </xf>
    <xf numFmtId="0" fontId="4" fillId="30"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11" applyNumberFormat="0" applyFill="0" applyAlignment="0" applyProtection="0">
      <alignment vertical="center"/>
    </xf>
    <xf numFmtId="0" fontId="7" fillId="0" borderId="11" applyNumberFormat="0" applyFill="0" applyAlignment="0" applyProtection="0">
      <alignment vertical="center"/>
    </xf>
    <xf numFmtId="0" fontId="4" fillId="21" borderId="0" applyNumberFormat="0" applyBorder="0" applyAlignment="0" applyProtection="0">
      <alignment vertical="center"/>
    </xf>
    <xf numFmtId="0" fontId="11" fillId="0" borderId="13" applyNumberFormat="0" applyFill="0" applyAlignment="0" applyProtection="0">
      <alignment vertical="center"/>
    </xf>
    <xf numFmtId="0" fontId="4" fillId="29" borderId="0" applyNumberFormat="0" applyBorder="0" applyAlignment="0" applyProtection="0">
      <alignment vertical="center"/>
    </xf>
    <xf numFmtId="0" fontId="6" fillId="5" borderId="10" applyNumberFormat="0" applyAlignment="0" applyProtection="0">
      <alignment vertical="center"/>
    </xf>
    <xf numFmtId="0" fontId="14" fillId="5" borderId="14" applyNumberFormat="0" applyAlignment="0" applyProtection="0">
      <alignment vertical="center"/>
    </xf>
    <xf numFmtId="0" fontId="10" fillId="13" borderId="12" applyNumberFormat="0" applyAlignment="0" applyProtection="0">
      <alignment vertical="center"/>
    </xf>
    <xf numFmtId="0" fontId="5" fillId="4" borderId="0" applyNumberFormat="0" applyBorder="0" applyAlignment="0" applyProtection="0">
      <alignment vertical="center"/>
    </xf>
    <xf numFmtId="0" fontId="4" fillId="32" borderId="0" applyNumberFormat="0" applyBorder="0" applyAlignment="0" applyProtection="0">
      <alignment vertical="center"/>
    </xf>
    <xf numFmtId="0" fontId="20" fillId="0" borderId="17" applyNumberFormat="0" applyFill="0" applyAlignment="0" applyProtection="0">
      <alignment vertical="center"/>
    </xf>
    <xf numFmtId="0" fontId="18" fillId="0" borderId="16" applyNumberFormat="0" applyFill="0" applyAlignment="0" applyProtection="0">
      <alignment vertical="center"/>
    </xf>
    <xf numFmtId="0" fontId="16" fillId="20" borderId="0" applyNumberFormat="0" applyBorder="0" applyAlignment="0" applyProtection="0">
      <alignment vertical="center"/>
    </xf>
    <xf numFmtId="0" fontId="19" fillId="28" borderId="0" applyNumberFormat="0" applyBorder="0" applyAlignment="0" applyProtection="0">
      <alignment vertical="center"/>
    </xf>
    <xf numFmtId="0" fontId="5" fillId="12" borderId="0" applyNumberFormat="0" applyBorder="0" applyAlignment="0" applyProtection="0">
      <alignment vertical="center"/>
    </xf>
    <xf numFmtId="0" fontId="4" fillId="27"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5" fillId="7" borderId="0" applyNumberFormat="0" applyBorder="0" applyAlignment="0" applyProtection="0">
      <alignment vertical="center"/>
    </xf>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4" fillId="10" borderId="0" applyNumberFormat="0" applyBorder="0" applyAlignment="0" applyProtection="0">
      <alignment vertical="center"/>
    </xf>
    <xf numFmtId="0" fontId="5" fillId="31"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5" fillId="23" borderId="0" applyNumberFormat="0" applyBorder="0" applyAlignment="0" applyProtection="0">
      <alignment vertical="center"/>
    </xf>
    <xf numFmtId="0" fontId="4" fillId="18"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14" fontId="2" fillId="0" borderId="2"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2"/>
  <sheetViews>
    <sheetView tabSelected="1" zoomScale="90" zoomScaleNormal="90" workbookViewId="0">
      <pane ySplit="1" topLeftCell="A2" activePane="bottomLeft" state="frozen"/>
      <selection/>
      <selection pane="bottomLeft" activeCell="E167" sqref="E167"/>
    </sheetView>
  </sheetViews>
  <sheetFormatPr defaultColWidth="9" defaultRowHeight="13.5" outlineLevelCol="4"/>
  <cols>
    <col min="1" max="1" width="6.625" style="3" customWidth="1"/>
    <col min="2" max="2" width="64.9916666666667" style="3" customWidth="1"/>
    <col min="3" max="3" width="6" style="3" customWidth="1"/>
    <col min="4" max="4" width="77.3583333333333" style="3" customWidth="1"/>
    <col min="5" max="5" width="16.1083333333333" style="3" customWidth="1"/>
    <col min="6" max="16384" width="9" style="3"/>
  </cols>
  <sheetData>
    <row r="1" s="1" customFormat="1" ht="30" customHeight="1" spans="1:5">
      <c r="A1" s="4" t="s">
        <v>0</v>
      </c>
      <c r="B1" s="5" t="s">
        <v>1</v>
      </c>
      <c r="C1" s="4" t="s">
        <v>2</v>
      </c>
      <c r="D1" s="6" t="s">
        <v>3</v>
      </c>
      <c r="E1" s="4" t="s">
        <v>4</v>
      </c>
    </row>
    <row r="2" s="2" customFormat="1" ht="30" customHeight="1" spans="1:5">
      <c r="A2" s="7">
        <v>1</v>
      </c>
      <c r="B2" s="8" t="s">
        <v>5</v>
      </c>
      <c r="C2" s="7" t="s">
        <v>6</v>
      </c>
      <c r="D2" s="9" t="s">
        <v>7</v>
      </c>
      <c r="E2" s="8" t="s">
        <v>8</v>
      </c>
    </row>
    <row r="3" s="2" customFormat="1" ht="30" customHeight="1" spans="1:5">
      <c r="A3" s="7">
        <v>2</v>
      </c>
      <c r="B3" s="8" t="s">
        <v>9</v>
      </c>
      <c r="C3" s="7" t="s">
        <v>6</v>
      </c>
      <c r="D3" s="10" t="s">
        <v>10</v>
      </c>
      <c r="E3" s="11" t="s">
        <v>11</v>
      </c>
    </row>
    <row r="4" s="2" customFormat="1" ht="30" customHeight="1" spans="1:5">
      <c r="A4" s="7">
        <v>3</v>
      </c>
      <c r="B4" s="8" t="s">
        <v>12</v>
      </c>
      <c r="C4" s="7" t="s">
        <v>6</v>
      </c>
      <c r="D4" s="9" t="s">
        <v>13</v>
      </c>
      <c r="E4" s="11" t="s">
        <v>14</v>
      </c>
    </row>
    <row r="5" s="2" customFormat="1" ht="30" customHeight="1" spans="1:5">
      <c r="A5" s="7">
        <v>4</v>
      </c>
      <c r="B5" s="8" t="s">
        <v>15</v>
      </c>
      <c r="C5" s="7" t="s">
        <v>6</v>
      </c>
      <c r="D5" s="9" t="s">
        <v>16</v>
      </c>
      <c r="E5" s="11" t="s">
        <v>17</v>
      </c>
    </row>
    <row r="6" s="2" customFormat="1" ht="30" customHeight="1" spans="1:5">
      <c r="A6" s="7">
        <v>5</v>
      </c>
      <c r="B6" s="8" t="s">
        <v>18</v>
      </c>
      <c r="C6" s="7" t="s">
        <v>6</v>
      </c>
      <c r="D6" s="9" t="s">
        <v>19</v>
      </c>
      <c r="E6" s="11" t="s">
        <v>20</v>
      </c>
    </row>
    <row r="7" s="2" customFormat="1" ht="30" customHeight="1" spans="1:5">
      <c r="A7" s="7">
        <v>6</v>
      </c>
      <c r="B7" s="8" t="s">
        <v>21</v>
      </c>
      <c r="C7" s="7" t="s">
        <v>6</v>
      </c>
      <c r="D7" s="9" t="s">
        <v>22</v>
      </c>
      <c r="E7" s="11" t="s">
        <v>23</v>
      </c>
    </row>
    <row r="8" s="2" customFormat="1" ht="30" customHeight="1" spans="1:5">
      <c r="A8" s="7">
        <v>7</v>
      </c>
      <c r="B8" s="8" t="s">
        <v>24</v>
      </c>
      <c r="C8" s="7" t="s">
        <v>6</v>
      </c>
      <c r="D8" s="9" t="s">
        <v>25</v>
      </c>
      <c r="E8" s="12" t="s">
        <v>26</v>
      </c>
    </row>
    <row r="9" s="2" customFormat="1" ht="30" customHeight="1" spans="1:5">
      <c r="A9" s="7">
        <v>8</v>
      </c>
      <c r="B9" s="8" t="s">
        <v>27</v>
      </c>
      <c r="C9" s="13" t="s">
        <v>6</v>
      </c>
      <c r="D9" s="9" t="s">
        <v>28</v>
      </c>
      <c r="E9" s="8" t="s">
        <v>29</v>
      </c>
    </row>
    <row r="10" s="2" customFormat="1" ht="30" customHeight="1" spans="1:5">
      <c r="A10" s="7">
        <v>9</v>
      </c>
      <c r="B10" s="8" t="s">
        <v>30</v>
      </c>
      <c r="C10" s="7" t="s">
        <v>6</v>
      </c>
      <c r="D10" s="9" t="s">
        <v>31</v>
      </c>
      <c r="E10" s="14" t="s">
        <v>32</v>
      </c>
    </row>
    <row r="11" s="2" customFormat="1" ht="30" customHeight="1" spans="1:5">
      <c r="A11" s="7">
        <v>10</v>
      </c>
      <c r="B11" s="8" t="s">
        <v>33</v>
      </c>
      <c r="C11" s="7" t="s">
        <v>6</v>
      </c>
      <c r="D11" s="9" t="s">
        <v>34</v>
      </c>
      <c r="E11" s="11" t="s">
        <v>35</v>
      </c>
    </row>
    <row r="12" s="2" customFormat="1" ht="30" customHeight="1" spans="1:5">
      <c r="A12" s="7">
        <v>11</v>
      </c>
      <c r="B12" s="8" t="s">
        <v>36</v>
      </c>
      <c r="C12" s="7" t="s">
        <v>6</v>
      </c>
      <c r="D12" s="9" t="s">
        <v>37</v>
      </c>
      <c r="E12" s="11" t="s">
        <v>38</v>
      </c>
    </row>
    <row r="13" s="2" customFormat="1" ht="30" customHeight="1" spans="1:5">
      <c r="A13" s="7">
        <v>12</v>
      </c>
      <c r="B13" s="8" t="s">
        <v>39</v>
      </c>
      <c r="C13" s="7" t="s">
        <v>6</v>
      </c>
      <c r="D13" s="9" t="s">
        <v>40</v>
      </c>
      <c r="E13" s="11" t="s">
        <v>41</v>
      </c>
    </row>
    <row r="14" s="2" customFormat="1" ht="30" customHeight="1" spans="1:5">
      <c r="A14" s="7">
        <v>13</v>
      </c>
      <c r="B14" s="8" t="s">
        <v>42</v>
      </c>
      <c r="C14" s="13" t="s">
        <v>6</v>
      </c>
      <c r="D14" s="9" t="s">
        <v>43</v>
      </c>
      <c r="E14" s="8" t="s">
        <v>44</v>
      </c>
    </row>
    <row r="15" s="2" customFormat="1" ht="30" customHeight="1" spans="1:5">
      <c r="A15" s="7">
        <v>14</v>
      </c>
      <c r="B15" s="8" t="s">
        <v>45</v>
      </c>
      <c r="C15" s="7" t="s">
        <v>6</v>
      </c>
      <c r="D15" s="9" t="s">
        <v>46</v>
      </c>
      <c r="E15" s="11" t="s">
        <v>47</v>
      </c>
    </row>
    <row r="16" s="2" customFormat="1" ht="30" customHeight="1" spans="1:5">
      <c r="A16" s="7">
        <v>15</v>
      </c>
      <c r="B16" s="8" t="s">
        <v>48</v>
      </c>
      <c r="C16" s="7" t="s">
        <v>6</v>
      </c>
      <c r="D16" s="9" t="s">
        <v>49</v>
      </c>
      <c r="E16" s="11" t="s">
        <v>50</v>
      </c>
    </row>
    <row r="17" s="2" customFormat="1" ht="30" customHeight="1" spans="1:5">
      <c r="A17" s="7">
        <v>16</v>
      </c>
      <c r="B17" s="15" t="s">
        <v>51</v>
      </c>
      <c r="C17" s="7" t="s">
        <v>6</v>
      </c>
      <c r="D17" s="9" t="s">
        <v>52</v>
      </c>
      <c r="E17" s="11" t="s">
        <v>53</v>
      </c>
    </row>
    <row r="18" s="2" customFormat="1" ht="30" customHeight="1" spans="1:5">
      <c r="A18" s="7">
        <v>17</v>
      </c>
      <c r="B18" s="8" t="s">
        <v>54</v>
      </c>
      <c r="C18" s="13" t="s">
        <v>6</v>
      </c>
      <c r="D18" s="9" t="s">
        <v>55</v>
      </c>
      <c r="E18" s="8" t="s">
        <v>56</v>
      </c>
    </row>
    <row r="19" s="2" customFormat="1" ht="30" customHeight="1" spans="1:5">
      <c r="A19" s="7">
        <v>18</v>
      </c>
      <c r="B19" s="8" t="s">
        <v>57</v>
      </c>
      <c r="C19" s="7" t="s">
        <v>6</v>
      </c>
      <c r="D19" s="9" t="s">
        <v>58</v>
      </c>
      <c r="E19" s="11" t="s">
        <v>59</v>
      </c>
    </row>
    <row r="20" s="2" customFormat="1" ht="30" customHeight="1" spans="1:5">
      <c r="A20" s="7">
        <v>19</v>
      </c>
      <c r="B20" s="8" t="s">
        <v>60</v>
      </c>
      <c r="C20" s="7" t="s">
        <v>6</v>
      </c>
      <c r="D20" s="9" t="s">
        <v>61</v>
      </c>
      <c r="E20" s="11" t="s">
        <v>62</v>
      </c>
    </row>
    <row r="21" s="2" customFormat="1" ht="30" customHeight="1" spans="1:5">
      <c r="A21" s="7">
        <v>20</v>
      </c>
      <c r="B21" s="8" t="s">
        <v>63</v>
      </c>
      <c r="C21" s="7" t="s">
        <v>6</v>
      </c>
      <c r="D21" s="9" t="s">
        <v>64</v>
      </c>
      <c r="E21" s="16" t="s">
        <v>65</v>
      </c>
    </row>
    <row r="22" s="2" customFormat="1" ht="30" customHeight="1" spans="1:5">
      <c r="A22" s="7">
        <v>21</v>
      </c>
      <c r="B22" s="8" t="s">
        <v>66</v>
      </c>
      <c r="C22" s="7" t="s">
        <v>6</v>
      </c>
      <c r="D22" s="9" t="s">
        <v>67</v>
      </c>
      <c r="E22" s="8" t="s">
        <v>68</v>
      </c>
    </row>
    <row r="23" s="2" customFormat="1" ht="30" customHeight="1" spans="1:5">
      <c r="A23" s="7">
        <v>22</v>
      </c>
      <c r="B23" s="8" t="s">
        <v>69</v>
      </c>
      <c r="C23" s="7" t="s">
        <v>70</v>
      </c>
      <c r="D23" s="10" t="s">
        <v>71</v>
      </c>
      <c r="E23" s="11" t="s">
        <v>72</v>
      </c>
    </row>
    <row r="24" s="2" customFormat="1" ht="30" customHeight="1" spans="1:5">
      <c r="A24" s="7">
        <v>23</v>
      </c>
      <c r="B24" s="8" t="s">
        <v>73</v>
      </c>
      <c r="C24" s="7" t="s">
        <v>70</v>
      </c>
      <c r="D24" s="10" t="s">
        <v>74</v>
      </c>
      <c r="E24" s="11" t="s">
        <v>75</v>
      </c>
    </row>
    <row r="25" s="2" customFormat="1" ht="30" customHeight="1" spans="1:5">
      <c r="A25" s="7">
        <v>24</v>
      </c>
      <c r="B25" s="8" t="s">
        <v>76</v>
      </c>
      <c r="C25" s="7" t="s">
        <v>70</v>
      </c>
      <c r="D25" s="10" t="s">
        <v>77</v>
      </c>
      <c r="E25" s="11" t="s">
        <v>78</v>
      </c>
    </row>
    <row r="26" s="2" customFormat="1" ht="30" customHeight="1" spans="1:5">
      <c r="A26" s="7">
        <v>25</v>
      </c>
      <c r="B26" s="8" t="s">
        <v>79</v>
      </c>
      <c r="C26" s="7" t="s">
        <v>70</v>
      </c>
      <c r="D26" s="10" t="s">
        <v>80</v>
      </c>
      <c r="E26" s="11" t="s">
        <v>81</v>
      </c>
    </row>
    <row r="27" s="2" customFormat="1" ht="30" customHeight="1" spans="1:5">
      <c r="A27" s="7">
        <v>26</v>
      </c>
      <c r="B27" s="11" t="s">
        <v>82</v>
      </c>
      <c r="C27" s="13" t="s">
        <v>70</v>
      </c>
      <c r="D27" s="10" t="s">
        <v>83</v>
      </c>
      <c r="E27" s="11" t="s">
        <v>84</v>
      </c>
    </row>
    <row r="28" s="2" customFormat="1" ht="30" customHeight="1" spans="1:5">
      <c r="A28" s="7">
        <v>27</v>
      </c>
      <c r="B28" s="8" t="s">
        <v>85</v>
      </c>
      <c r="C28" s="7" t="s">
        <v>70</v>
      </c>
      <c r="D28" s="9" t="s">
        <v>86</v>
      </c>
      <c r="E28" s="8" t="s">
        <v>87</v>
      </c>
    </row>
    <row r="29" s="2" customFormat="1" ht="30" customHeight="1" spans="1:5">
      <c r="A29" s="7">
        <v>28</v>
      </c>
      <c r="B29" s="8" t="s">
        <v>88</v>
      </c>
      <c r="C29" s="7" t="s">
        <v>70</v>
      </c>
      <c r="D29" s="9" t="s">
        <v>89</v>
      </c>
      <c r="E29" s="11" t="s">
        <v>90</v>
      </c>
    </row>
    <row r="30" s="2" customFormat="1" ht="30" customHeight="1" spans="1:5">
      <c r="A30" s="7">
        <v>29</v>
      </c>
      <c r="B30" s="8" t="s">
        <v>91</v>
      </c>
      <c r="C30" s="7" t="s">
        <v>70</v>
      </c>
      <c r="D30" s="9" t="s">
        <v>92</v>
      </c>
      <c r="E30" s="11" t="s">
        <v>93</v>
      </c>
    </row>
    <row r="31" s="2" customFormat="1" ht="30" customHeight="1" spans="1:5">
      <c r="A31" s="7">
        <v>30</v>
      </c>
      <c r="B31" s="8" t="s">
        <v>94</v>
      </c>
      <c r="C31" s="7" t="s">
        <v>70</v>
      </c>
      <c r="D31" s="9" t="s">
        <v>95</v>
      </c>
      <c r="E31" s="11" t="s">
        <v>96</v>
      </c>
    </row>
    <row r="32" s="2" customFormat="1" ht="30" customHeight="1" spans="1:5">
      <c r="A32" s="7">
        <v>31</v>
      </c>
      <c r="B32" s="8" t="s">
        <v>97</v>
      </c>
      <c r="C32" s="7" t="s">
        <v>70</v>
      </c>
      <c r="D32" s="9" t="s">
        <v>98</v>
      </c>
      <c r="E32" s="11" t="s">
        <v>99</v>
      </c>
    </row>
    <row r="33" s="2" customFormat="1" ht="30" customHeight="1" spans="1:5">
      <c r="A33" s="7">
        <v>32</v>
      </c>
      <c r="B33" s="8" t="s">
        <v>100</v>
      </c>
      <c r="C33" s="7" t="s">
        <v>70</v>
      </c>
      <c r="D33" s="9" t="s">
        <v>101</v>
      </c>
      <c r="E33" s="11" t="s">
        <v>102</v>
      </c>
    </row>
    <row r="34" s="2" customFormat="1" ht="30" customHeight="1" spans="1:5">
      <c r="A34" s="7">
        <v>33</v>
      </c>
      <c r="B34" s="8" t="s">
        <v>103</v>
      </c>
      <c r="C34" s="7" t="s">
        <v>70</v>
      </c>
      <c r="D34" s="9" t="s">
        <v>104</v>
      </c>
      <c r="E34" s="11" t="s">
        <v>105</v>
      </c>
    </row>
    <row r="35" s="2" customFormat="1" ht="30" customHeight="1" spans="1:5">
      <c r="A35" s="7">
        <v>34</v>
      </c>
      <c r="B35" s="8" t="s">
        <v>106</v>
      </c>
      <c r="C35" s="7" t="s">
        <v>70</v>
      </c>
      <c r="D35" s="9" t="s">
        <v>107</v>
      </c>
      <c r="E35" s="8" t="s">
        <v>108</v>
      </c>
    </row>
    <row r="36" s="2" customFormat="1" ht="30" customHeight="1" spans="1:5">
      <c r="A36" s="7">
        <v>35</v>
      </c>
      <c r="B36" s="8" t="s">
        <v>109</v>
      </c>
      <c r="C36" s="7" t="s">
        <v>70</v>
      </c>
      <c r="D36" s="9" t="s">
        <v>110</v>
      </c>
      <c r="E36" s="11" t="s">
        <v>111</v>
      </c>
    </row>
    <row r="37" s="2" customFormat="1" ht="30" customHeight="1" spans="1:5">
      <c r="A37" s="7">
        <v>36</v>
      </c>
      <c r="B37" s="8" t="s">
        <v>112</v>
      </c>
      <c r="C37" s="7" t="s">
        <v>70</v>
      </c>
      <c r="D37" s="9" t="s">
        <v>113</v>
      </c>
      <c r="E37" s="11" t="s">
        <v>114</v>
      </c>
    </row>
    <row r="38" s="2" customFormat="1" ht="30" customHeight="1" spans="1:5">
      <c r="A38" s="7">
        <v>37</v>
      </c>
      <c r="B38" s="8" t="s">
        <v>115</v>
      </c>
      <c r="C38" s="7" t="s">
        <v>70</v>
      </c>
      <c r="D38" s="9" t="s">
        <v>116</v>
      </c>
      <c r="E38" s="11" t="s">
        <v>117</v>
      </c>
    </row>
    <row r="39" s="2" customFormat="1" ht="30" customHeight="1" spans="1:5">
      <c r="A39" s="7">
        <v>38</v>
      </c>
      <c r="B39" s="8" t="s">
        <v>118</v>
      </c>
      <c r="C39" s="7" t="s">
        <v>70</v>
      </c>
      <c r="D39" s="9" t="s">
        <v>119</v>
      </c>
      <c r="E39" s="11" t="s">
        <v>120</v>
      </c>
    </row>
    <row r="40" s="2" customFormat="1" ht="30" customHeight="1" spans="1:5">
      <c r="A40" s="7">
        <v>39</v>
      </c>
      <c r="B40" s="8" t="s">
        <v>121</v>
      </c>
      <c r="C40" s="7" t="s">
        <v>70</v>
      </c>
      <c r="D40" s="9" t="s">
        <v>122</v>
      </c>
      <c r="E40" s="8" t="s">
        <v>123</v>
      </c>
    </row>
    <row r="41" s="2" customFormat="1" ht="30" customHeight="1" spans="1:5">
      <c r="A41" s="7">
        <v>40</v>
      </c>
      <c r="B41" s="8" t="s">
        <v>124</v>
      </c>
      <c r="C41" s="7" t="s">
        <v>70</v>
      </c>
      <c r="D41" s="9" t="s">
        <v>125</v>
      </c>
      <c r="E41" s="11" t="s">
        <v>126</v>
      </c>
    </row>
    <row r="42" s="2" customFormat="1" ht="30" customHeight="1" spans="1:5">
      <c r="A42" s="7">
        <v>41</v>
      </c>
      <c r="B42" s="8" t="s">
        <v>127</v>
      </c>
      <c r="C42" s="7" t="s">
        <v>70</v>
      </c>
      <c r="D42" s="9" t="s">
        <v>128</v>
      </c>
      <c r="E42" s="8" t="s">
        <v>129</v>
      </c>
    </row>
    <row r="43" s="2" customFormat="1" ht="30" customHeight="1" spans="1:5">
      <c r="A43" s="7">
        <v>42</v>
      </c>
      <c r="B43" s="8" t="s">
        <v>130</v>
      </c>
      <c r="C43" s="7" t="s">
        <v>70</v>
      </c>
      <c r="D43" s="9" t="s">
        <v>131</v>
      </c>
      <c r="E43" s="11" t="s">
        <v>132</v>
      </c>
    </row>
    <row r="44" s="2" customFormat="1" ht="30" customHeight="1" spans="1:5">
      <c r="A44" s="7">
        <v>43</v>
      </c>
      <c r="B44" s="8" t="s">
        <v>133</v>
      </c>
      <c r="C44" s="7" t="s">
        <v>70</v>
      </c>
      <c r="D44" s="9" t="s">
        <v>134</v>
      </c>
      <c r="E44" s="11" t="s">
        <v>135</v>
      </c>
    </row>
    <row r="45" s="2" customFormat="1" ht="30" customHeight="1" spans="1:5">
      <c r="A45" s="7">
        <v>44</v>
      </c>
      <c r="B45" s="8" t="s">
        <v>136</v>
      </c>
      <c r="C45" s="7" t="s">
        <v>70</v>
      </c>
      <c r="D45" s="9" t="s">
        <v>137</v>
      </c>
      <c r="E45" s="11" t="s">
        <v>138</v>
      </c>
    </row>
    <row r="46" s="2" customFormat="1" ht="30" customHeight="1" spans="1:5">
      <c r="A46" s="7">
        <v>45</v>
      </c>
      <c r="B46" s="8" t="s">
        <v>139</v>
      </c>
      <c r="C46" s="7" t="s">
        <v>70</v>
      </c>
      <c r="D46" s="9" t="s">
        <v>140</v>
      </c>
      <c r="E46" s="11" t="s">
        <v>141</v>
      </c>
    </row>
    <row r="47" s="2" customFormat="1" ht="30" customHeight="1" spans="1:5">
      <c r="A47" s="7">
        <v>46</v>
      </c>
      <c r="B47" s="8" t="s">
        <v>142</v>
      </c>
      <c r="C47" s="7" t="s">
        <v>70</v>
      </c>
      <c r="D47" s="9" t="s">
        <v>143</v>
      </c>
      <c r="E47" s="11" t="s">
        <v>144</v>
      </c>
    </row>
    <row r="48" s="2" customFormat="1" ht="30" customHeight="1" spans="1:5">
      <c r="A48" s="7">
        <v>47</v>
      </c>
      <c r="B48" s="8" t="s">
        <v>145</v>
      </c>
      <c r="C48" s="7" t="s">
        <v>70</v>
      </c>
      <c r="D48" s="9" t="s">
        <v>146</v>
      </c>
      <c r="E48" s="16" t="s">
        <v>147</v>
      </c>
    </row>
    <row r="49" s="2" customFormat="1" ht="30" customHeight="1" spans="1:5">
      <c r="A49" s="7">
        <v>48</v>
      </c>
      <c r="B49" s="8" t="s">
        <v>148</v>
      </c>
      <c r="C49" s="7" t="s">
        <v>70</v>
      </c>
      <c r="D49" s="9" t="s">
        <v>149</v>
      </c>
      <c r="E49" s="11" t="s">
        <v>150</v>
      </c>
    </row>
    <row r="50" s="2" customFormat="1" ht="30" customHeight="1" spans="1:5">
      <c r="A50" s="7">
        <v>49</v>
      </c>
      <c r="B50" s="8" t="s">
        <v>151</v>
      </c>
      <c r="C50" s="7" t="s">
        <v>70</v>
      </c>
      <c r="D50" s="9" t="s">
        <v>152</v>
      </c>
      <c r="E50" s="8" t="s">
        <v>153</v>
      </c>
    </row>
    <row r="51" s="2" customFormat="1" ht="30" customHeight="1" spans="1:5">
      <c r="A51" s="7">
        <v>50</v>
      </c>
      <c r="B51" s="8" t="s">
        <v>154</v>
      </c>
      <c r="C51" s="7" t="s">
        <v>70</v>
      </c>
      <c r="D51" s="9" t="s">
        <v>155</v>
      </c>
      <c r="E51" s="11" t="s">
        <v>156</v>
      </c>
    </row>
    <row r="52" s="2" customFormat="1" ht="30" customHeight="1" spans="1:5">
      <c r="A52" s="7">
        <v>51</v>
      </c>
      <c r="B52" s="8" t="s">
        <v>157</v>
      </c>
      <c r="C52" s="7" t="s">
        <v>70</v>
      </c>
      <c r="D52" s="9" t="s">
        <v>158</v>
      </c>
      <c r="E52" s="11" t="s">
        <v>159</v>
      </c>
    </row>
    <row r="53" s="2" customFormat="1" ht="30" customHeight="1" spans="1:5">
      <c r="A53" s="7">
        <v>52</v>
      </c>
      <c r="B53" s="8" t="s">
        <v>160</v>
      </c>
      <c r="C53" s="7" t="s">
        <v>70</v>
      </c>
      <c r="D53" s="9" t="s">
        <v>161</v>
      </c>
      <c r="E53" s="11" t="s">
        <v>162</v>
      </c>
    </row>
    <row r="54" s="2" customFormat="1" ht="30" customHeight="1" spans="1:5">
      <c r="A54" s="7">
        <v>53</v>
      </c>
      <c r="B54" s="8" t="s">
        <v>163</v>
      </c>
      <c r="C54" s="7" t="s">
        <v>70</v>
      </c>
      <c r="D54" s="9" t="s">
        <v>164</v>
      </c>
      <c r="E54" s="11" t="s">
        <v>165</v>
      </c>
    </row>
    <row r="55" s="2" customFormat="1" ht="30" customHeight="1" spans="1:5">
      <c r="A55" s="7">
        <v>54</v>
      </c>
      <c r="B55" s="8" t="s">
        <v>166</v>
      </c>
      <c r="C55" s="7" t="s">
        <v>70</v>
      </c>
      <c r="D55" s="9" t="s">
        <v>167</v>
      </c>
      <c r="E55" s="11" t="s">
        <v>168</v>
      </c>
    </row>
    <row r="56" s="2" customFormat="1" ht="30" customHeight="1" spans="1:5">
      <c r="A56" s="7">
        <v>55</v>
      </c>
      <c r="B56" s="8" t="s">
        <v>169</v>
      </c>
      <c r="C56" s="7" t="s">
        <v>70</v>
      </c>
      <c r="D56" s="9" t="s">
        <v>170</v>
      </c>
      <c r="E56" s="11" t="s">
        <v>171</v>
      </c>
    </row>
    <row r="57" s="2" customFormat="1" ht="30" customHeight="1" spans="1:5">
      <c r="A57" s="7">
        <v>56</v>
      </c>
      <c r="B57" s="8" t="s">
        <v>172</v>
      </c>
      <c r="C57" s="7" t="s">
        <v>70</v>
      </c>
      <c r="D57" s="9" t="s">
        <v>173</v>
      </c>
      <c r="E57" s="17" t="s">
        <v>174</v>
      </c>
    </row>
    <row r="58" s="2" customFormat="1" ht="30" customHeight="1" spans="1:5">
      <c r="A58" s="7">
        <v>57</v>
      </c>
      <c r="B58" s="8" t="s">
        <v>175</v>
      </c>
      <c r="C58" s="7" t="s">
        <v>70</v>
      </c>
      <c r="D58" s="9" t="s">
        <v>176</v>
      </c>
      <c r="E58" s="11" t="s">
        <v>177</v>
      </c>
    </row>
    <row r="59" s="2" customFormat="1" ht="30" customHeight="1" spans="1:5">
      <c r="A59" s="7">
        <v>58</v>
      </c>
      <c r="B59" s="8" t="s">
        <v>178</v>
      </c>
      <c r="C59" s="7" t="s">
        <v>70</v>
      </c>
      <c r="D59" s="9" t="s">
        <v>179</v>
      </c>
      <c r="E59" s="11" t="s">
        <v>180</v>
      </c>
    </row>
    <row r="60" s="2" customFormat="1" ht="30" customHeight="1" spans="1:5">
      <c r="A60" s="7">
        <v>59</v>
      </c>
      <c r="B60" s="8" t="s">
        <v>181</v>
      </c>
      <c r="C60" s="7" t="s">
        <v>70</v>
      </c>
      <c r="D60" s="9" t="s">
        <v>182</v>
      </c>
      <c r="E60" s="11" t="s">
        <v>183</v>
      </c>
    </row>
    <row r="61" s="2" customFormat="1" ht="30" customHeight="1" spans="1:5">
      <c r="A61" s="7">
        <v>60</v>
      </c>
      <c r="B61" s="8" t="s">
        <v>184</v>
      </c>
      <c r="C61" s="13" t="s">
        <v>70</v>
      </c>
      <c r="D61" s="9" t="s">
        <v>185</v>
      </c>
      <c r="E61" s="18" t="s">
        <v>186</v>
      </c>
    </row>
    <row r="62" s="2" customFormat="1" ht="30" customHeight="1" spans="1:5">
      <c r="A62" s="7">
        <v>61</v>
      </c>
      <c r="B62" s="8" t="s">
        <v>187</v>
      </c>
      <c r="C62" s="7" t="s">
        <v>70</v>
      </c>
      <c r="D62" s="9" t="s">
        <v>188</v>
      </c>
      <c r="E62" s="8" t="s">
        <v>189</v>
      </c>
    </row>
    <row r="63" s="2" customFormat="1" ht="30" customHeight="1" spans="1:5">
      <c r="A63" s="7">
        <v>62</v>
      </c>
      <c r="B63" s="8" t="s">
        <v>190</v>
      </c>
      <c r="C63" s="7" t="s">
        <v>70</v>
      </c>
      <c r="D63" s="9" t="s">
        <v>191</v>
      </c>
      <c r="E63" s="11" t="s">
        <v>192</v>
      </c>
    </row>
    <row r="64" s="2" customFormat="1" ht="30" customHeight="1" spans="1:5">
      <c r="A64" s="7">
        <v>63</v>
      </c>
      <c r="B64" s="8" t="s">
        <v>193</v>
      </c>
      <c r="C64" s="7" t="s">
        <v>70</v>
      </c>
      <c r="D64" s="9" t="s">
        <v>194</v>
      </c>
      <c r="E64" s="11" t="s">
        <v>195</v>
      </c>
    </row>
    <row r="65" s="2" customFormat="1" ht="30" customHeight="1" spans="1:5">
      <c r="A65" s="7">
        <v>64</v>
      </c>
      <c r="B65" s="8" t="s">
        <v>196</v>
      </c>
      <c r="C65" s="7" t="s">
        <v>70</v>
      </c>
      <c r="D65" s="9" t="s">
        <v>197</v>
      </c>
      <c r="E65" s="16" t="s">
        <v>198</v>
      </c>
    </row>
    <row r="66" s="2" customFormat="1" ht="30" customHeight="1" spans="1:5">
      <c r="A66" s="7">
        <v>65</v>
      </c>
      <c r="B66" s="8" t="s">
        <v>199</v>
      </c>
      <c r="C66" s="7" t="s">
        <v>70</v>
      </c>
      <c r="D66" s="9" t="s">
        <v>200</v>
      </c>
      <c r="E66" s="8" t="s">
        <v>201</v>
      </c>
    </row>
    <row r="67" s="2" customFormat="1" ht="30" customHeight="1" spans="1:5">
      <c r="A67" s="7">
        <v>66</v>
      </c>
      <c r="B67" s="8" t="s">
        <v>202</v>
      </c>
      <c r="C67" s="7" t="s">
        <v>70</v>
      </c>
      <c r="D67" s="9" t="s">
        <v>203</v>
      </c>
      <c r="E67" s="11" t="s">
        <v>204</v>
      </c>
    </row>
    <row r="68" s="2" customFormat="1" ht="30" customHeight="1" spans="1:5">
      <c r="A68" s="7">
        <v>67</v>
      </c>
      <c r="B68" s="8" t="s">
        <v>205</v>
      </c>
      <c r="C68" s="7" t="s">
        <v>70</v>
      </c>
      <c r="D68" s="9" t="s">
        <v>206</v>
      </c>
      <c r="E68" s="11" t="s">
        <v>207</v>
      </c>
    </row>
    <row r="69" s="2" customFormat="1" ht="30" customHeight="1" spans="1:5">
      <c r="A69" s="7">
        <v>68</v>
      </c>
      <c r="B69" s="8" t="s">
        <v>208</v>
      </c>
      <c r="C69" s="7" t="s">
        <v>70</v>
      </c>
      <c r="D69" s="9" t="s">
        <v>209</v>
      </c>
      <c r="E69" s="11" t="s">
        <v>210</v>
      </c>
    </row>
    <row r="70" s="2" customFormat="1" ht="30" customHeight="1" spans="1:5">
      <c r="A70" s="7">
        <v>69</v>
      </c>
      <c r="B70" s="8" t="s">
        <v>211</v>
      </c>
      <c r="C70" s="7" t="s">
        <v>70</v>
      </c>
      <c r="D70" s="9" t="s">
        <v>212</v>
      </c>
      <c r="E70" s="11" t="s">
        <v>213</v>
      </c>
    </row>
    <row r="71" s="2" customFormat="1" ht="30" customHeight="1" spans="1:5">
      <c r="A71" s="7">
        <v>70</v>
      </c>
      <c r="B71" s="8" t="s">
        <v>214</v>
      </c>
      <c r="C71" s="7" t="s">
        <v>70</v>
      </c>
      <c r="D71" s="9" t="s">
        <v>215</v>
      </c>
      <c r="E71" s="11" t="s">
        <v>216</v>
      </c>
    </row>
    <row r="72" s="2" customFormat="1" ht="30" customHeight="1" spans="1:5">
      <c r="A72" s="7">
        <v>71</v>
      </c>
      <c r="B72" s="8" t="s">
        <v>217</v>
      </c>
      <c r="C72" s="13" t="s">
        <v>70</v>
      </c>
      <c r="D72" s="9" t="s">
        <v>218</v>
      </c>
      <c r="E72" s="8" t="s">
        <v>219</v>
      </c>
    </row>
    <row r="73" s="2" customFormat="1" ht="30" customHeight="1" spans="1:5">
      <c r="A73" s="7">
        <v>72</v>
      </c>
      <c r="B73" s="11" t="s">
        <v>220</v>
      </c>
      <c r="C73" s="13" t="s">
        <v>221</v>
      </c>
      <c r="D73" s="10" t="s">
        <v>222</v>
      </c>
      <c r="E73" s="8" t="s">
        <v>223</v>
      </c>
    </row>
    <row r="74" s="2" customFormat="1" ht="30" customHeight="1" spans="1:5">
      <c r="A74" s="7">
        <v>73</v>
      </c>
      <c r="B74" s="8" t="s">
        <v>224</v>
      </c>
      <c r="C74" s="7" t="s">
        <v>221</v>
      </c>
      <c r="D74" s="9" t="s">
        <v>225</v>
      </c>
      <c r="E74" s="18" t="s">
        <v>226</v>
      </c>
    </row>
    <row r="75" s="2" customFormat="1" ht="30" customHeight="1" spans="1:5">
      <c r="A75" s="7">
        <v>74</v>
      </c>
      <c r="B75" s="8" t="s">
        <v>227</v>
      </c>
      <c r="C75" s="7" t="s">
        <v>221</v>
      </c>
      <c r="D75" s="10" t="s">
        <v>228</v>
      </c>
      <c r="E75" s="11" t="s">
        <v>229</v>
      </c>
    </row>
    <row r="76" s="2" customFormat="1" ht="30" customHeight="1" spans="1:5">
      <c r="A76" s="7">
        <v>75</v>
      </c>
      <c r="B76" s="8" t="s">
        <v>230</v>
      </c>
      <c r="C76" s="7" t="s">
        <v>221</v>
      </c>
      <c r="D76" s="10" t="s">
        <v>231</v>
      </c>
      <c r="E76" s="18" t="s">
        <v>232</v>
      </c>
    </row>
    <row r="77" s="2" customFormat="1" ht="30" customHeight="1" spans="1:5">
      <c r="A77" s="7">
        <v>76</v>
      </c>
      <c r="B77" s="8" t="s">
        <v>233</v>
      </c>
      <c r="C77" s="7" t="s">
        <v>221</v>
      </c>
      <c r="D77" s="9" t="s">
        <v>234</v>
      </c>
      <c r="E77" s="8" t="s">
        <v>235</v>
      </c>
    </row>
    <row r="78" s="2" customFormat="1" ht="30" customHeight="1" spans="1:5">
      <c r="A78" s="7">
        <v>77</v>
      </c>
      <c r="B78" s="11" t="s">
        <v>236</v>
      </c>
      <c r="C78" s="13" t="s">
        <v>221</v>
      </c>
      <c r="D78" s="9" t="s">
        <v>237</v>
      </c>
      <c r="E78" s="8" t="s">
        <v>238</v>
      </c>
    </row>
    <row r="79" s="2" customFormat="1" ht="30" customHeight="1" spans="1:5">
      <c r="A79" s="7">
        <v>78</v>
      </c>
      <c r="B79" s="8" t="s">
        <v>239</v>
      </c>
      <c r="C79" s="7" t="s">
        <v>221</v>
      </c>
      <c r="D79" s="9" t="s">
        <v>240</v>
      </c>
      <c r="E79" s="11" t="s">
        <v>241</v>
      </c>
    </row>
    <row r="80" s="2" customFormat="1" ht="30" customHeight="1" spans="1:5">
      <c r="A80" s="7">
        <v>79</v>
      </c>
      <c r="B80" s="8" t="s">
        <v>242</v>
      </c>
      <c r="C80" s="7" t="s">
        <v>221</v>
      </c>
      <c r="D80" s="9" t="s">
        <v>243</v>
      </c>
      <c r="E80" s="11" t="s">
        <v>244</v>
      </c>
    </row>
    <row r="81" s="2" customFormat="1" ht="30" customHeight="1" spans="1:5">
      <c r="A81" s="7">
        <v>80</v>
      </c>
      <c r="B81" s="8" t="s">
        <v>245</v>
      </c>
      <c r="C81" s="7" t="s">
        <v>221</v>
      </c>
      <c r="D81" s="9" t="s">
        <v>246</v>
      </c>
      <c r="E81" s="11" t="s">
        <v>247</v>
      </c>
    </row>
    <row r="82" s="2" customFormat="1" ht="30" customHeight="1" spans="1:5">
      <c r="A82" s="7">
        <v>81</v>
      </c>
      <c r="B82" s="8" t="s">
        <v>248</v>
      </c>
      <c r="C82" s="7" t="s">
        <v>221</v>
      </c>
      <c r="D82" s="9" t="s">
        <v>249</v>
      </c>
      <c r="E82" s="11" t="s">
        <v>250</v>
      </c>
    </row>
    <row r="83" s="2" customFormat="1" ht="30" customHeight="1" spans="1:5">
      <c r="A83" s="7">
        <v>82</v>
      </c>
      <c r="B83" s="8" t="s">
        <v>251</v>
      </c>
      <c r="C83" s="7" t="s">
        <v>221</v>
      </c>
      <c r="D83" s="9" t="s">
        <v>252</v>
      </c>
      <c r="E83" s="11" t="s">
        <v>253</v>
      </c>
    </row>
    <row r="84" s="2" customFormat="1" ht="30" customHeight="1" spans="1:5">
      <c r="A84" s="7">
        <v>83</v>
      </c>
      <c r="B84" s="8" t="s">
        <v>254</v>
      </c>
      <c r="C84" s="7" t="s">
        <v>221</v>
      </c>
      <c r="D84" s="9" t="s">
        <v>255</v>
      </c>
      <c r="E84" s="8" t="s">
        <v>256</v>
      </c>
    </row>
    <row r="85" s="2" customFormat="1" ht="30" customHeight="1" spans="1:5">
      <c r="A85" s="7">
        <v>84</v>
      </c>
      <c r="B85" s="8" t="s">
        <v>257</v>
      </c>
      <c r="C85" s="7" t="s">
        <v>221</v>
      </c>
      <c r="D85" s="9" t="s">
        <v>258</v>
      </c>
      <c r="E85" s="8" t="s">
        <v>259</v>
      </c>
    </row>
    <row r="86" s="2" customFormat="1" ht="30" customHeight="1" spans="1:5">
      <c r="A86" s="7">
        <v>85</v>
      </c>
      <c r="B86" s="8" t="s">
        <v>260</v>
      </c>
      <c r="C86" s="7" t="s">
        <v>221</v>
      </c>
      <c r="D86" s="9" t="s">
        <v>261</v>
      </c>
      <c r="E86" s="11" t="s">
        <v>262</v>
      </c>
    </row>
    <row r="87" s="2" customFormat="1" ht="30" customHeight="1" spans="1:5">
      <c r="A87" s="7">
        <v>86</v>
      </c>
      <c r="B87" s="8" t="s">
        <v>263</v>
      </c>
      <c r="C87" s="7" t="s">
        <v>221</v>
      </c>
      <c r="D87" s="9" t="s">
        <v>264</v>
      </c>
      <c r="E87" s="8" t="s">
        <v>265</v>
      </c>
    </row>
    <row r="88" s="2" customFormat="1" ht="30" customHeight="1" spans="1:5">
      <c r="A88" s="7">
        <v>87</v>
      </c>
      <c r="B88" s="8" t="s">
        <v>266</v>
      </c>
      <c r="C88" s="7" t="s">
        <v>221</v>
      </c>
      <c r="D88" s="9" t="s">
        <v>267</v>
      </c>
      <c r="E88" s="8" t="s">
        <v>268</v>
      </c>
    </row>
    <row r="89" s="2" customFormat="1" ht="30" customHeight="1" spans="1:5">
      <c r="A89" s="7">
        <v>88</v>
      </c>
      <c r="B89" s="8" t="s">
        <v>269</v>
      </c>
      <c r="C89" s="7" t="s">
        <v>221</v>
      </c>
      <c r="D89" s="9" t="s">
        <v>270</v>
      </c>
      <c r="E89" s="8" t="s">
        <v>271</v>
      </c>
    </row>
    <row r="90" s="2" customFormat="1" ht="30" customHeight="1" spans="1:5">
      <c r="A90" s="7">
        <v>89</v>
      </c>
      <c r="B90" s="8" t="s">
        <v>272</v>
      </c>
      <c r="C90" s="7" t="s">
        <v>221</v>
      </c>
      <c r="D90" s="9" t="s">
        <v>273</v>
      </c>
      <c r="E90" s="11" t="s">
        <v>274</v>
      </c>
    </row>
    <row r="91" s="2" customFormat="1" ht="30" customHeight="1" spans="1:5">
      <c r="A91" s="7">
        <v>90</v>
      </c>
      <c r="B91" s="8" t="s">
        <v>275</v>
      </c>
      <c r="C91" s="7" t="s">
        <v>221</v>
      </c>
      <c r="D91" s="9" t="s">
        <v>276</v>
      </c>
      <c r="E91" s="11" t="s">
        <v>277</v>
      </c>
    </row>
    <row r="92" s="2" customFormat="1" ht="30" customHeight="1" spans="1:5">
      <c r="A92" s="7">
        <v>91</v>
      </c>
      <c r="B92" s="8" t="s">
        <v>278</v>
      </c>
      <c r="C92" s="7" t="s">
        <v>221</v>
      </c>
      <c r="D92" s="9" t="s">
        <v>279</v>
      </c>
      <c r="E92" s="11" t="s">
        <v>280</v>
      </c>
    </row>
    <row r="93" s="2" customFormat="1" ht="30" customHeight="1" spans="1:5">
      <c r="A93" s="7">
        <v>92</v>
      </c>
      <c r="B93" s="8" t="s">
        <v>281</v>
      </c>
      <c r="C93" s="7" t="s">
        <v>282</v>
      </c>
      <c r="D93" s="9" t="s">
        <v>283</v>
      </c>
      <c r="E93" s="11" t="s">
        <v>284</v>
      </c>
    </row>
    <row r="94" s="2" customFormat="1" ht="30" customHeight="1" spans="1:5">
      <c r="A94" s="7">
        <v>93</v>
      </c>
      <c r="B94" s="8" t="s">
        <v>285</v>
      </c>
      <c r="C94" s="7" t="s">
        <v>221</v>
      </c>
      <c r="D94" s="9" t="s">
        <v>286</v>
      </c>
      <c r="E94" s="8" t="s">
        <v>287</v>
      </c>
    </row>
    <row r="95" s="2" customFormat="1" ht="30" customHeight="1" spans="1:5">
      <c r="A95" s="7">
        <v>94</v>
      </c>
      <c r="B95" s="8" t="s">
        <v>288</v>
      </c>
      <c r="C95" s="7" t="s">
        <v>221</v>
      </c>
      <c r="D95" s="9" t="s">
        <v>289</v>
      </c>
      <c r="E95" s="11" t="s">
        <v>290</v>
      </c>
    </row>
    <row r="96" s="2" customFormat="1" ht="30" customHeight="1" spans="1:5">
      <c r="A96" s="7">
        <v>95</v>
      </c>
      <c r="B96" s="8" t="s">
        <v>291</v>
      </c>
      <c r="C96" s="13" t="s">
        <v>221</v>
      </c>
      <c r="D96" s="9" t="s">
        <v>292</v>
      </c>
      <c r="E96" s="8" t="s">
        <v>293</v>
      </c>
    </row>
    <row r="97" s="2" customFormat="1" ht="30" customHeight="1" spans="1:5">
      <c r="A97" s="7">
        <v>96</v>
      </c>
      <c r="B97" s="8" t="s">
        <v>294</v>
      </c>
      <c r="C97" s="13" t="s">
        <v>221</v>
      </c>
      <c r="D97" s="9" t="s">
        <v>295</v>
      </c>
      <c r="E97" s="8" t="s">
        <v>296</v>
      </c>
    </row>
    <row r="98" s="2" customFormat="1" ht="30" customHeight="1" spans="1:5">
      <c r="A98" s="7">
        <v>97</v>
      </c>
      <c r="B98" s="8" t="s">
        <v>297</v>
      </c>
      <c r="C98" s="7" t="s">
        <v>221</v>
      </c>
      <c r="D98" s="9" t="s">
        <v>298</v>
      </c>
      <c r="E98" s="11" t="s">
        <v>299</v>
      </c>
    </row>
    <row r="99" s="2" customFormat="1" ht="30" customHeight="1" spans="1:5">
      <c r="A99" s="7">
        <v>98</v>
      </c>
      <c r="B99" s="8" t="s">
        <v>300</v>
      </c>
      <c r="C99" s="7" t="s">
        <v>221</v>
      </c>
      <c r="D99" s="9" t="s">
        <v>301</v>
      </c>
      <c r="E99" s="11" t="s">
        <v>302</v>
      </c>
    </row>
    <row r="100" s="2" customFormat="1" ht="30" customHeight="1" spans="1:5">
      <c r="A100" s="7">
        <v>99</v>
      </c>
      <c r="B100" s="8" t="s">
        <v>303</v>
      </c>
      <c r="C100" s="7" t="s">
        <v>221</v>
      </c>
      <c r="D100" s="9" t="s">
        <v>304</v>
      </c>
      <c r="E100" s="8" t="s">
        <v>305</v>
      </c>
    </row>
    <row r="101" s="2" customFormat="1" ht="30" customHeight="1" spans="1:5">
      <c r="A101" s="7">
        <v>100</v>
      </c>
      <c r="B101" s="8" t="s">
        <v>306</v>
      </c>
      <c r="C101" s="7" t="s">
        <v>221</v>
      </c>
      <c r="D101" s="9" t="s">
        <v>307</v>
      </c>
      <c r="E101" s="8" t="s">
        <v>308</v>
      </c>
    </row>
    <row r="102" s="2" customFormat="1" ht="30" customHeight="1" spans="1:5">
      <c r="A102" s="7">
        <v>101</v>
      </c>
      <c r="B102" s="8" t="s">
        <v>309</v>
      </c>
      <c r="C102" s="7" t="s">
        <v>221</v>
      </c>
      <c r="D102" s="9" t="s">
        <v>310</v>
      </c>
      <c r="E102" s="11" t="s">
        <v>311</v>
      </c>
    </row>
    <row r="103" s="2" customFormat="1" ht="30" customHeight="1" spans="1:5">
      <c r="A103" s="7">
        <v>102</v>
      </c>
      <c r="B103" s="8" t="s">
        <v>312</v>
      </c>
      <c r="C103" s="7" t="s">
        <v>221</v>
      </c>
      <c r="D103" s="9" t="s">
        <v>313</v>
      </c>
      <c r="E103" s="11" t="s">
        <v>314</v>
      </c>
    </row>
    <row r="104" s="2" customFormat="1" ht="30" customHeight="1" spans="1:5">
      <c r="A104" s="7">
        <v>103</v>
      </c>
      <c r="B104" s="8" t="s">
        <v>315</v>
      </c>
      <c r="C104" s="13" t="s">
        <v>221</v>
      </c>
      <c r="D104" s="9" t="s">
        <v>316</v>
      </c>
      <c r="E104" s="8" t="s">
        <v>317</v>
      </c>
    </row>
    <row r="105" s="2" customFormat="1" ht="30" customHeight="1" spans="1:5">
      <c r="A105" s="7">
        <v>104</v>
      </c>
      <c r="B105" s="8" t="s">
        <v>318</v>
      </c>
      <c r="C105" s="7" t="s">
        <v>221</v>
      </c>
      <c r="D105" s="9" t="s">
        <v>319</v>
      </c>
      <c r="E105" s="8" t="s">
        <v>320</v>
      </c>
    </row>
    <row r="106" s="2" customFormat="1" ht="30" customHeight="1" spans="1:5">
      <c r="A106" s="7">
        <v>105</v>
      </c>
      <c r="B106" s="8" t="s">
        <v>321</v>
      </c>
      <c r="C106" s="7" t="s">
        <v>221</v>
      </c>
      <c r="D106" s="9" t="s">
        <v>322</v>
      </c>
      <c r="E106" s="8" t="s">
        <v>323</v>
      </c>
    </row>
    <row r="107" s="2" customFormat="1" ht="30" customHeight="1" spans="1:5">
      <c r="A107" s="7">
        <v>106</v>
      </c>
      <c r="B107" s="8" t="s">
        <v>324</v>
      </c>
      <c r="C107" s="13" t="s">
        <v>221</v>
      </c>
      <c r="D107" s="9" t="s">
        <v>325</v>
      </c>
      <c r="E107" s="8" t="s">
        <v>326</v>
      </c>
    </row>
    <row r="108" s="2" customFormat="1" ht="30" customHeight="1" spans="1:5">
      <c r="A108" s="7">
        <v>107</v>
      </c>
      <c r="B108" s="8" t="s">
        <v>327</v>
      </c>
      <c r="C108" s="7" t="s">
        <v>221</v>
      </c>
      <c r="D108" s="9" t="s">
        <v>328</v>
      </c>
      <c r="E108" s="11" t="s">
        <v>329</v>
      </c>
    </row>
    <row r="109" s="2" customFormat="1" ht="30" customHeight="1" spans="1:5">
      <c r="A109" s="7">
        <v>108</v>
      </c>
      <c r="B109" s="8" t="s">
        <v>330</v>
      </c>
      <c r="C109" s="7" t="s">
        <v>221</v>
      </c>
      <c r="D109" s="9" t="s">
        <v>331</v>
      </c>
      <c r="E109" s="11" t="s">
        <v>332</v>
      </c>
    </row>
    <row r="110" s="2" customFormat="1" ht="30" customHeight="1" spans="1:5">
      <c r="A110" s="7">
        <v>109</v>
      </c>
      <c r="B110" s="8" t="s">
        <v>333</v>
      </c>
      <c r="C110" s="7" t="s">
        <v>221</v>
      </c>
      <c r="D110" s="9" t="s">
        <v>334</v>
      </c>
      <c r="E110" s="11" t="s">
        <v>335</v>
      </c>
    </row>
    <row r="111" s="2" customFormat="1" ht="30" customHeight="1" spans="1:5">
      <c r="A111" s="7">
        <v>110</v>
      </c>
      <c r="B111" s="8" t="s">
        <v>336</v>
      </c>
      <c r="C111" s="7" t="s">
        <v>221</v>
      </c>
      <c r="D111" s="9" t="s">
        <v>337</v>
      </c>
      <c r="E111" s="11" t="s">
        <v>338</v>
      </c>
    </row>
    <row r="112" s="2" customFormat="1" ht="30" customHeight="1" spans="1:5">
      <c r="A112" s="7">
        <v>111</v>
      </c>
      <c r="B112" s="8" t="s">
        <v>339</v>
      </c>
      <c r="C112" s="7" t="s">
        <v>221</v>
      </c>
      <c r="D112" s="9" t="s">
        <v>340</v>
      </c>
      <c r="E112" s="11" t="s">
        <v>341</v>
      </c>
    </row>
    <row r="113" s="2" customFormat="1" ht="30" customHeight="1" spans="1:5">
      <c r="A113" s="7">
        <v>112</v>
      </c>
      <c r="B113" s="8" t="s">
        <v>342</v>
      </c>
      <c r="C113" s="7" t="s">
        <v>221</v>
      </c>
      <c r="D113" s="9" t="s">
        <v>343</v>
      </c>
      <c r="E113" s="11" t="s">
        <v>344</v>
      </c>
    </row>
    <row r="114" s="2" customFormat="1" ht="30" customHeight="1" spans="1:5">
      <c r="A114" s="7">
        <v>113</v>
      </c>
      <c r="B114" s="8" t="s">
        <v>345</v>
      </c>
      <c r="C114" s="7" t="s">
        <v>221</v>
      </c>
      <c r="D114" s="9" t="s">
        <v>346</v>
      </c>
      <c r="E114" s="11" t="s">
        <v>347</v>
      </c>
    </row>
    <row r="115" s="2" customFormat="1" ht="30" customHeight="1" spans="1:5">
      <c r="A115" s="7">
        <v>114</v>
      </c>
      <c r="B115" s="8" t="s">
        <v>348</v>
      </c>
      <c r="C115" s="7" t="s">
        <v>221</v>
      </c>
      <c r="D115" s="9" t="s">
        <v>349</v>
      </c>
      <c r="E115" s="11" t="s">
        <v>350</v>
      </c>
    </row>
    <row r="116" s="2" customFormat="1" ht="30" customHeight="1" spans="1:5">
      <c r="A116" s="7">
        <v>115</v>
      </c>
      <c r="B116" s="8" t="s">
        <v>351</v>
      </c>
      <c r="C116" s="7" t="s">
        <v>221</v>
      </c>
      <c r="D116" s="9" t="s">
        <v>352</v>
      </c>
      <c r="E116" s="8" t="s">
        <v>353</v>
      </c>
    </row>
    <row r="117" s="2" customFormat="1" ht="30" customHeight="1" spans="1:5">
      <c r="A117" s="7">
        <v>116</v>
      </c>
      <c r="B117" s="8" t="s">
        <v>354</v>
      </c>
      <c r="C117" s="7" t="s">
        <v>221</v>
      </c>
      <c r="D117" s="9" t="s">
        <v>355</v>
      </c>
      <c r="E117" s="8" t="s">
        <v>356</v>
      </c>
    </row>
    <row r="118" s="2" customFormat="1" ht="30" customHeight="1" spans="1:5">
      <c r="A118" s="7">
        <v>117</v>
      </c>
      <c r="B118" s="8" t="s">
        <v>357</v>
      </c>
      <c r="C118" s="7" t="s">
        <v>358</v>
      </c>
      <c r="D118" s="10" t="s">
        <v>359</v>
      </c>
      <c r="E118" s="11" t="s">
        <v>360</v>
      </c>
    </row>
    <row r="119" s="2" customFormat="1" ht="30" customHeight="1" spans="1:5">
      <c r="A119" s="7">
        <v>118</v>
      </c>
      <c r="B119" s="8" t="s">
        <v>361</v>
      </c>
      <c r="C119" s="7" t="s">
        <v>358</v>
      </c>
      <c r="D119" s="10" t="s">
        <v>362</v>
      </c>
      <c r="E119" s="11" t="s">
        <v>363</v>
      </c>
    </row>
    <row r="120" s="2" customFormat="1" ht="30" customHeight="1" spans="1:5">
      <c r="A120" s="7">
        <v>119</v>
      </c>
      <c r="B120" s="8" t="s">
        <v>364</v>
      </c>
      <c r="C120" s="13" t="s">
        <v>358</v>
      </c>
      <c r="D120" s="9" t="s">
        <v>365</v>
      </c>
      <c r="E120" s="11" t="s">
        <v>366</v>
      </c>
    </row>
    <row r="121" s="2" customFormat="1" ht="30" customHeight="1" spans="1:5">
      <c r="A121" s="7">
        <v>120</v>
      </c>
      <c r="B121" s="8" t="s">
        <v>367</v>
      </c>
      <c r="C121" s="7" t="s">
        <v>358</v>
      </c>
      <c r="D121" s="10" t="s">
        <v>368</v>
      </c>
      <c r="E121" s="11" t="s">
        <v>369</v>
      </c>
    </row>
    <row r="122" s="2" customFormat="1" ht="30" customHeight="1" spans="1:5">
      <c r="A122" s="7">
        <v>121</v>
      </c>
      <c r="B122" s="8" t="s">
        <v>370</v>
      </c>
      <c r="C122" s="7" t="s">
        <v>358</v>
      </c>
      <c r="D122" s="10" t="s">
        <v>371</v>
      </c>
      <c r="E122" s="8" t="s">
        <v>372</v>
      </c>
    </row>
    <row r="123" s="2" customFormat="1" ht="30" customHeight="1" spans="1:5">
      <c r="A123" s="7">
        <v>122</v>
      </c>
      <c r="B123" s="8" t="s">
        <v>373</v>
      </c>
      <c r="C123" s="7" t="s">
        <v>358</v>
      </c>
      <c r="D123" s="10" t="s">
        <v>374</v>
      </c>
      <c r="E123" s="8" t="s">
        <v>375</v>
      </c>
    </row>
    <row r="124" s="2" customFormat="1" ht="30" customHeight="1" spans="1:5">
      <c r="A124" s="7">
        <v>123</v>
      </c>
      <c r="B124" s="8" t="s">
        <v>376</v>
      </c>
      <c r="C124" s="7" t="s">
        <v>358</v>
      </c>
      <c r="D124" s="10" t="s">
        <v>377</v>
      </c>
      <c r="E124" s="11" t="s">
        <v>378</v>
      </c>
    </row>
    <row r="125" s="2" customFormat="1" ht="30" customHeight="1" spans="1:5">
      <c r="A125" s="7">
        <v>124</v>
      </c>
      <c r="B125" s="8" t="s">
        <v>379</v>
      </c>
      <c r="C125" s="7" t="s">
        <v>358</v>
      </c>
      <c r="D125" s="9" t="s">
        <v>380</v>
      </c>
      <c r="E125" s="8" t="s">
        <v>381</v>
      </c>
    </row>
    <row r="126" s="2" customFormat="1" ht="30" customHeight="1" spans="1:5">
      <c r="A126" s="7">
        <v>125</v>
      </c>
      <c r="B126" s="8" t="s">
        <v>382</v>
      </c>
      <c r="C126" s="7" t="s">
        <v>358</v>
      </c>
      <c r="D126" s="10" t="s">
        <v>383</v>
      </c>
      <c r="E126" s="11" t="s">
        <v>384</v>
      </c>
    </row>
    <row r="127" s="2" customFormat="1" ht="30" customHeight="1" spans="1:5">
      <c r="A127" s="7">
        <v>126</v>
      </c>
      <c r="B127" s="11" t="s">
        <v>385</v>
      </c>
      <c r="C127" s="13" t="s">
        <v>358</v>
      </c>
      <c r="D127" s="9" t="s">
        <v>386</v>
      </c>
      <c r="E127" s="11" t="s">
        <v>387</v>
      </c>
    </row>
    <row r="128" s="2" customFormat="1" ht="30" customHeight="1" spans="1:5">
      <c r="A128" s="7">
        <v>127</v>
      </c>
      <c r="B128" s="8" t="s">
        <v>388</v>
      </c>
      <c r="C128" s="7" t="s">
        <v>358</v>
      </c>
      <c r="D128" s="9" t="s">
        <v>389</v>
      </c>
      <c r="E128" s="11" t="s">
        <v>390</v>
      </c>
    </row>
    <row r="129" s="2" customFormat="1" ht="30" customHeight="1" spans="1:5">
      <c r="A129" s="7">
        <v>128</v>
      </c>
      <c r="B129" s="8" t="s">
        <v>391</v>
      </c>
      <c r="C129" s="7" t="s">
        <v>358</v>
      </c>
      <c r="D129" s="9" t="s">
        <v>392</v>
      </c>
      <c r="E129" s="11" t="s">
        <v>393</v>
      </c>
    </row>
    <row r="130" s="2" customFormat="1" ht="30" customHeight="1" spans="1:5">
      <c r="A130" s="7">
        <v>129</v>
      </c>
      <c r="B130" s="8" t="s">
        <v>394</v>
      </c>
      <c r="C130" s="7" t="s">
        <v>358</v>
      </c>
      <c r="D130" s="9" t="s">
        <v>395</v>
      </c>
      <c r="E130" s="11" t="s">
        <v>396</v>
      </c>
    </row>
    <row r="131" s="2" customFormat="1" ht="30" customHeight="1" spans="1:5">
      <c r="A131" s="7">
        <v>130</v>
      </c>
      <c r="B131" s="8" t="s">
        <v>397</v>
      </c>
      <c r="C131" s="7" t="s">
        <v>358</v>
      </c>
      <c r="D131" s="9" t="s">
        <v>398</v>
      </c>
      <c r="E131" s="11" t="s">
        <v>399</v>
      </c>
    </row>
    <row r="132" s="2" customFormat="1" ht="30" customHeight="1" spans="1:5">
      <c r="A132" s="7">
        <v>131</v>
      </c>
      <c r="B132" s="8" t="s">
        <v>400</v>
      </c>
      <c r="C132" s="7" t="s">
        <v>358</v>
      </c>
      <c r="D132" s="9" t="s">
        <v>401</v>
      </c>
      <c r="E132" s="11" t="s">
        <v>402</v>
      </c>
    </row>
    <row r="133" s="2" customFormat="1" ht="30" customHeight="1" spans="1:5">
      <c r="A133" s="7">
        <v>132</v>
      </c>
      <c r="B133" s="8" t="s">
        <v>403</v>
      </c>
      <c r="C133" s="7" t="s">
        <v>358</v>
      </c>
      <c r="D133" s="9" t="s">
        <v>404</v>
      </c>
      <c r="E133" s="11" t="s">
        <v>405</v>
      </c>
    </row>
    <row r="134" s="2" customFormat="1" ht="30" customHeight="1" spans="1:5">
      <c r="A134" s="7">
        <v>133</v>
      </c>
      <c r="B134" s="8" t="s">
        <v>406</v>
      </c>
      <c r="C134" s="7" t="s">
        <v>358</v>
      </c>
      <c r="D134" s="9" t="s">
        <v>407</v>
      </c>
      <c r="E134" s="8" t="s">
        <v>408</v>
      </c>
    </row>
    <row r="135" s="2" customFormat="1" ht="30" customHeight="1" spans="1:5">
      <c r="A135" s="7">
        <v>134</v>
      </c>
      <c r="B135" s="8" t="s">
        <v>409</v>
      </c>
      <c r="C135" s="7" t="s">
        <v>358</v>
      </c>
      <c r="D135" s="9" t="s">
        <v>410</v>
      </c>
      <c r="E135" s="11" t="s">
        <v>411</v>
      </c>
    </row>
    <row r="136" s="2" customFormat="1" ht="30" customHeight="1" spans="1:5">
      <c r="A136" s="7">
        <v>135</v>
      </c>
      <c r="B136" s="8" t="s">
        <v>412</v>
      </c>
      <c r="C136" s="13" t="s">
        <v>358</v>
      </c>
      <c r="D136" s="9" t="s">
        <v>413</v>
      </c>
      <c r="E136" s="8" t="s">
        <v>414</v>
      </c>
    </row>
    <row r="137" s="2" customFormat="1" ht="30" customHeight="1" spans="1:5">
      <c r="A137" s="7">
        <v>136</v>
      </c>
      <c r="B137" s="8" t="s">
        <v>415</v>
      </c>
      <c r="C137" s="7" t="s">
        <v>358</v>
      </c>
      <c r="D137" s="9" t="s">
        <v>416</v>
      </c>
      <c r="E137" s="11" t="s">
        <v>417</v>
      </c>
    </row>
    <row r="138" s="2" customFormat="1" ht="30" customHeight="1" spans="1:5">
      <c r="A138" s="7">
        <v>137</v>
      </c>
      <c r="B138" s="8" t="s">
        <v>418</v>
      </c>
      <c r="C138" s="7" t="s">
        <v>358</v>
      </c>
      <c r="D138" s="9" t="s">
        <v>419</v>
      </c>
      <c r="E138" s="8" t="s">
        <v>420</v>
      </c>
    </row>
    <row r="139" s="2" customFormat="1" ht="30" customHeight="1" spans="1:5">
      <c r="A139" s="7">
        <v>138</v>
      </c>
      <c r="B139" s="8" t="s">
        <v>421</v>
      </c>
      <c r="C139" s="7" t="s">
        <v>358</v>
      </c>
      <c r="D139" s="9" t="s">
        <v>422</v>
      </c>
      <c r="E139" s="11" t="s">
        <v>423</v>
      </c>
    </row>
    <row r="140" s="2" customFormat="1" ht="30" customHeight="1" spans="1:5">
      <c r="A140" s="7">
        <v>139</v>
      </c>
      <c r="B140" s="8" t="s">
        <v>424</v>
      </c>
      <c r="C140" s="7" t="s">
        <v>358</v>
      </c>
      <c r="D140" s="9" t="s">
        <v>425</v>
      </c>
      <c r="E140" s="11" t="s">
        <v>426</v>
      </c>
    </row>
    <row r="141" s="2" customFormat="1" ht="30" customHeight="1" spans="1:5">
      <c r="A141" s="7">
        <v>140</v>
      </c>
      <c r="B141" s="8" t="s">
        <v>427</v>
      </c>
      <c r="C141" s="7" t="s">
        <v>358</v>
      </c>
      <c r="D141" s="9" t="s">
        <v>428</v>
      </c>
      <c r="E141" s="11" t="s">
        <v>429</v>
      </c>
    </row>
    <row r="142" s="2" customFormat="1" ht="30" customHeight="1" spans="1:5">
      <c r="A142" s="7">
        <v>141</v>
      </c>
      <c r="B142" s="8" t="s">
        <v>430</v>
      </c>
      <c r="C142" s="13" t="s">
        <v>358</v>
      </c>
      <c r="D142" s="9" t="s">
        <v>431</v>
      </c>
      <c r="E142" s="8" t="s">
        <v>432</v>
      </c>
    </row>
    <row r="143" s="2" customFormat="1" ht="30" customHeight="1" spans="1:5">
      <c r="A143" s="7">
        <v>142</v>
      </c>
      <c r="B143" s="8" t="s">
        <v>433</v>
      </c>
      <c r="C143" s="13" t="s">
        <v>358</v>
      </c>
      <c r="D143" s="9" t="s">
        <v>434</v>
      </c>
      <c r="E143" s="11" t="s">
        <v>435</v>
      </c>
    </row>
    <row r="144" s="2" customFormat="1" ht="30" customHeight="1" spans="1:5">
      <c r="A144" s="7">
        <v>143</v>
      </c>
      <c r="B144" s="8" t="s">
        <v>436</v>
      </c>
      <c r="C144" s="7" t="s">
        <v>358</v>
      </c>
      <c r="D144" s="9" t="s">
        <v>437</v>
      </c>
      <c r="E144" s="11" t="s">
        <v>438</v>
      </c>
    </row>
    <row r="145" s="2" customFormat="1" ht="30" customHeight="1" spans="1:5">
      <c r="A145" s="7">
        <v>144</v>
      </c>
      <c r="B145" s="8" t="s">
        <v>439</v>
      </c>
      <c r="C145" s="7" t="s">
        <v>358</v>
      </c>
      <c r="D145" s="9" t="s">
        <v>440</v>
      </c>
      <c r="E145" s="8" t="s">
        <v>441</v>
      </c>
    </row>
    <row r="146" s="2" customFormat="1" ht="30" customHeight="1" spans="1:5">
      <c r="A146" s="7">
        <v>145</v>
      </c>
      <c r="B146" s="8" t="s">
        <v>442</v>
      </c>
      <c r="C146" s="7" t="s">
        <v>358</v>
      </c>
      <c r="D146" s="9" t="s">
        <v>443</v>
      </c>
      <c r="E146" s="11" t="s">
        <v>444</v>
      </c>
    </row>
    <row r="147" s="2" customFormat="1" ht="30" customHeight="1" spans="1:5">
      <c r="A147" s="7">
        <v>146</v>
      </c>
      <c r="B147" s="8" t="s">
        <v>445</v>
      </c>
      <c r="C147" s="7" t="s">
        <v>358</v>
      </c>
      <c r="D147" s="9" t="s">
        <v>446</v>
      </c>
      <c r="E147" s="11" t="s">
        <v>447</v>
      </c>
    </row>
    <row r="148" s="2" customFormat="1" ht="30" customHeight="1" spans="1:5">
      <c r="A148" s="7">
        <v>147</v>
      </c>
      <c r="B148" s="8" t="s">
        <v>448</v>
      </c>
      <c r="C148" s="7" t="s">
        <v>358</v>
      </c>
      <c r="D148" s="9" t="s">
        <v>449</v>
      </c>
      <c r="E148" s="11" t="s">
        <v>450</v>
      </c>
    </row>
    <row r="149" s="2" customFormat="1" ht="30" customHeight="1" spans="1:5">
      <c r="A149" s="7">
        <v>148</v>
      </c>
      <c r="B149" s="8" t="s">
        <v>451</v>
      </c>
      <c r="C149" s="7" t="s">
        <v>358</v>
      </c>
      <c r="D149" s="9" t="s">
        <v>452</v>
      </c>
      <c r="E149" s="11" t="s">
        <v>453</v>
      </c>
    </row>
    <row r="150" s="2" customFormat="1" ht="30" customHeight="1" spans="1:5">
      <c r="A150" s="7">
        <v>149</v>
      </c>
      <c r="B150" s="8" t="s">
        <v>454</v>
      </c>
      <c r="C150" s="7" t="s">
        <v>358</v>
      </c>
      <c r="D150" s="9" t="s">
        <v>455</v>
      </c>
      <c r="E150" s="11" t="s">
        <v>456</v>
      </c>
    </row>
    <row r="151" s="2" customFormat="1" ht="30" customHeight="1" spans="1:5">
      <c r="A151" s="7">
        <v>150</v>
      </c>
      <c r="B151" s="8" t="s">
        <v>457</v>
      </c>
      <c r="C151" s="7" t="s">
        <v>358</v>
      </c>
      <c r="D151" s="9" t="s">
        <v>458</v>
      </c>
      <c r="E151" s="11" t="s">
        <v>459</v>
      </c>
    </row>
    <row r="152" s="2" customFormat="1" ht="30" customHeight="1" spans="1:5">
      <c r="A152" s="7">
        <v>151</v>
      </c>
      <c r="B152" s="8" t="s">
        <v>460</v>
      </c>
      <c r="C152" s="7" t="s">
        <v>358</v>
      </c>
      <c r="D152" s="9" t="s">
        <v>461</v>
      </c>
      <c r="E152" s="11" t="s">
        <v>462</v>
      </c>
    </row>
    <row r="153" s="2" customFormat="1" ht="30" customHeight="1" spans="1:5">
      <c r="A153" s="7">
        <v>152</v>
      </c>
      <c r="B153" s="8" t="s">
        <v>463</v>
      </c>
      <c r="C153" s="7" t="s">
        <v>358</v>
      </c>
      <c r="D153" s="9" t="s">
        <v>464</v>
      </c>
      <c r="E153" s="8" t="s">
        <v>465</v>
      </c>
    </row>
    <row r="154" s="2" customFormat="1" ht="30" customHeight="1" spans="1:5">
      <c r="A154" s="7">
        <v>153</v>
      </c>
      <c r="B154" s="8" t="s">
        <v>466</v>
      </c>
      <c r="C154" s="13" t="s">
        <v>358</v>
      </c>
      <c r="D154" s="9" t="s">
        <v>467</v>
      </c>
      <c r="E154" s="8" t="s">
        <v>468</v>
      </c>
    </row>
    <row r="155" s="2" customFormat="1" ht="30" customHeight="1" spans="1:5">
      <c r="A155" s="7">
        <v>154</v>
      </c>
      <c r="B155" s="8" t="s">
        <v>469</v>
      </c>
      <c r="C155" s="7" t="s">
        <v>358</v>
      </c>
      <c r="D155" s="9" t="s">
        <v>470</v>
      </c>
      <c r="E155" s="11" t="s">
        <v>471</v>
      </c>
    </row>
    <row r="156" s="2" customFormat="1" ht="30" customHeight="1" spans="1:5">
      <c r="A156" s="7">
        <v>155</v>
      </c>
      <c r="B156" s="8" t="s">
        <v>472</v>
      </c>
      <c r="C156" s="13" t="s">
        <v>358</v>
      </c>
      <c r="D156" s="9" t="s">
        <v>473</v>
      </c>
      <c r="E156" s="8" t="s">
        <v>474</v>
      </c>
    </row>
    <row r="157" s="2" customFormat="1" ht="30" customHeight="1" spans="1:5">
      <c r="A157" s="7">
        <v>156</v>
      </c>
      <c r="B157" s="8" t="s">
        <v>475</v>
      </c>
      <c r="C157" s="7" t="s">
        <v>358</v>
      </c>
      <c r="D157" s="9" t="s">
        <v>476</v>
      </c>
      <c r="E157" s="11" t="s">
        <v>477</v>
      </c>
    </row>
    <row r="158" s="2" customFormat="1" ht="30" customHeight="1" spans="1:5">
      <c r="A158" s="7">
        <v>157</v>
      </c>
      <c r="B158" s="8" t="s">
        <v>478</v>
      </c>
      <c r="C158" s="7" t="s">
        <v>358</v>
      </c>
      <c r="D158" s="9" t="s">
        <v>479</v>
      </c>
      <c r="E158" s="11" t="s">
        <v>480</v>
      </c>
    </row>
    <row r="159" s="2" customFormat="1" ht="30" customHeight="1" spans="1:5">
      <c r="A159" s="7">
        <v>158</v>
      </c>
      <c r="B159" s="8" t="s">
        <v>481</v>
      </c>
      <c r="C159" s="7" t="s">
        <v>358</v>
      </c>
      <c r="D159" s="9" t="s">
        <v>482</v>
      </c>
      <c r="E159" s="11" t="s">
        <v>483</v>
      </c>
    </row>
    <row r="160" s="2" customFormat="1" ht="30" customHeight="1" spans="1:5">
      <c r="A160" s="7">
        <v>159</v>
      </c>
      <c r="B160" s="8" t="s">
        <v>484</v>
      </c>
      <c r="C160" s="7" t="s">
        <v>358</v>
      </c>
      <c r="D160" s="9" t="s">
        <v>485</v>
      </c>
      <c r="E160" s="11" t="s">
        <v>486</v>
      </c>
    </row>
    <row r="161" s="2" customFormat="1" ht="30" customHeight="1" spans="1:5">
      <c r="A161" s="7">
        <v>160</v>
      </c>
      <c r="B161" s="8" t="s">
        <v>487</v>
      </c>
      <c r="C161" s="13" t="s">
        <v>358</v>
      </c>
      <c r="D161" s="9" t="s">
        <v>488</v>
      </c>
      <c r="E161" s="8" t="s">
        <v>489</v>
      </c>
    </row>
    <row r="162" s="2" customFormat="1" ht="30" customHeight="1" spans="1:5">
      <c r="A162" s="7">
        <v>161</v>
      </c>
      <c r="B162" s="8" t="s">
        <v>490</v>
      </c>
      <c r="C162" s="13" t="s">
        <v>358</v>
      </c>
      <c r="D162" s="9" t="s">
        <v>491</v>
      </c>
      <c r="E162" s="8" t="s">
        <v>492</v>
      </c>
    </row>
    <row r="163" s="2" customFormat="1" ht="30" customHeight="1" spans="1:5">
      <c r="A163" s="7">
        <v>162</v>
      </c>
      <c r="B163" s="8" t="s">
        <v>493</v>
      </c>
      <c r="C163" s="7" t="s">
        <v>358</v>
      </c>
      <c r="D163" s="9" t="s">
        <v>494</v>
      </c>
      <c r="E163" s="11" t="s">
        <v>495</v>
      </c>
    </row>
    <row r="164" s="2" customFormat="1" ht="30" customHeight="1" spans="1:5">
      <c r="A164" s="7">
        <v>163</v>
      </c>
      <c r="B164" s="8" t="s">
        <v>496</v>
      </c>
      <c r="C164" s="7" t="s">
        <v>358</v>
      </c>
      <c r="D164" s="9" t="s">
        <v>497</v>
      </c>
      <c r="E164" s="11" t="s">
        <v>498</v>
      </c>
    </row>
    <row r="165" s="2" customFormat="1" ht="30" customHeight="1" spans="1:5">
      <c r="A165" s="7">
        <v>164</v>
      </c>
      <c r="B165" s="8" t="s">
        <v>499</v>
      </c>
      <c r="C165" s="7" t="s">
        <v>282</v>
      </c>
      <c r="D165" s="9" t="s">
        <v>500</v>
      </c>
      <c r="E165" s="18" t="s">
        <v>501</v>
      </c>
    </row>
    <row r="166" s="2" customFormat="1" ht="30" customHeight="1" spans="1:5">
      <c r="A166" s="7">
        <v>165</v>
      </c>
      <c r="B166" s="8" t="s">
        <v>502</v>
      </c>
      <c r="C166" s="7" t="s">
        <v>282</v>
      </c>
      <c r="D166" s="10" t="s">
        <v>503</v>
      </c>
      <c r="E166" s="18" t="s">
        <v>504</v>
      </c>
    </row>
    <row r="167" s="2" customFormat="1" ht="30" customHeight="1" spans="1:5">
      <c r="A167" s="7">
        <v>166</v>
      </c>
      <c r="B167" s="8" t="s">
        <v>505</v>
      </c>
      <c r="C167" s="7" t="s">
        <v>282</v>
      </c>
      <c r="D167" s="10" t="s">
        <v>506</v>
      </c>
      <c r="E167" s="11" t="s">
        <v>507</v>
      </c>
    </row>
    <row r="168" s="2" customFormat="1" ht="30" customHeight="1" spans="1:5">
      <c r="A168" s="7">
        <v>167</v>
      </c>
      <c r="B168" s="8" t="s">
        <v>508</v>
      </c>
      <c r="C168" s="7" t="s">
        <v>282</v>
      </c>
      <c r="D168" s="10" t="s">
        <v>509</v>
      </c>
      <c r="E168" s="16" t="s">
        <v>510</v>
      </c>
    </row>
    <row r="169" s="2" customFormat="1" ht="30" customHeight="1" spans="1:5">
      <c r="A169" s="7">
        <v>168</v>
      </c>
      <c r="B169" s="8" t="s">
        <v>511</v>
      </c>
      <c r="C169" s="7" t="s">
        <v>282</v>
      </c>
      <c r="D169" s="10" t="s">
        <v>512</v>
      </c>
      <c r="E169" s="11" t="s">
        <v>513</v>
      </c>
    </row>
    <row r="170" s="2" customFormat="1" ht="30" customHeight="1" spans="1:5">
      <c r="A170" s="7">
        <v>169</v>
      </c>
      <c r="B170" s="8" t="s">
        <v>514</v>
      </c>
      <c r="C170" s="7" t="s">
        <v>282</v>
      </c>
      <c r="D170" s="10" t="s">
        <v>515</v>
      </c>
      <c r="E170" s="8" t="s">
        <v>516</v>
      </c>
    </row>
    <row r="171" s="2" customFormat="1" ht="30" customHeight="1" spans="1:5">
      <c r="A171" s="7">
        <v>170</v>
      </c>
      <c r="B171" s="8" t="s">
        <v>517</v>
      </c>
      <c r="C171" s="7" t="s">
        <v>282</v>
      </c>
      <c r="D171" s="10" t="s">
        <v>518</v>
      </c>
      <c r="E171" s="11" t="s">
        <v>519</v>
      </c>
    </row>
    <row r="172" s="2" customFormat="1" ht="30" customHeight="1" spans="1:5">
      <c r="A172" s="7">
        <v>171</v>
      </c>
      <c r="B172" s="8" t="s">
        <v>520</v>
      </c>
      <c r="C172" s="7" t="s">
        <v>282</v>
      </c>
      <c r="D172" s="10" t="s">
        <v>521</v>
      </c>
      <c r="E172" s="11" t="s">
        <v>522</v>
      </c>
    </row>
    <row r="173" s="2" customFormat="1" ht="30" customHeight="1" spans="1:5">
      <c r="A173" s="7">
        <v>172</v>
      </c>
      <c r="B173" s="8" t="s">
        <v>523</v>
      </c>
      <c r="C173" s="13" t="s">
        <v>282</v>
      </c>
      <c r="D173" s="9" t="s">
        <v>524</v>
      </c>
      <c r="E173" s="8" t="s">
        <v>525</v>
      </c>
    </row>
    <row r="174" s="2" customFormat="1" ht="30" customHeight="1" spans="1:5">
      <c r="A174" s="7">
        <v>173</v>
      </c>
      <c r="B174" s="8" t="s">
        <v>526</v>
      </c>
      <c r="C174" s="7" t="s">
        <v>282</v>
      </c>
      <c r="D174" s="9" t="s">
        <v>527</v>
      </c>
      <c r="E174" s="11" t="s">
        <v>528</v>
      </c>
    </row>
    <row r="175" s="2" customFormat="1" ht="30" customHeight="1" spans="1:5">
      <c r="A175" s="7">
        <v>174</v>
      </c>
      <c r="B175" s="8" t="s">
        <v>529</v>
      </c>
      <c r="C175" s="7" t="s">
        <v>282</v>
      </c>
      <c r="D175" s="9" t="s">
        <v>530</v>
      </c>
      <c r="E175" s="11" t="s">
        <v>531</v>
      </c>
    </row>
    <row r="176" s="2" customFormat="1" ht="30" customHeight="1" spans="1:5">
      <c r="A176" s="7">
        <v>175</v>
      </c>
      <c r="B176" s="8" t="s">
        <v>532</v>
      </c>
      <c r="C176" s="7" t="s">
        <v>282</v>
      </c>
      <c r="D176" s="9" t="s">
        <v>533</v>
      </c>
      <c r="E176" s="11" t="s">
        <v>534</v>
      </c>
    </row>
    <row r="177" s="2" customFormat="1" ht="30" customHeight="1" spans="1:5">
      <c r="A177" s="7">
        <v>176</v>
      </c>
      <c r="B177" s="8" t="s">
        <v>535</v>
      </c>
      <c r="C177" s="7" t="s">
        <v>282</v>
      </c>
      <c r="D177" s="9" t="s">
        <v>536</v>
      </c>
      <c r="E177" s="16" t="s">
        <v>537</v>
      </c>
    </row>
    <row r="178" s="2" customFormat="1" ht="30" customHeight="1" spans="1:5">
      <c r="A178" s="7">
        <v>177</v>
      </c>
      <c r="B178" s="11" t="s">
        <v>538</v>
      </c>
      <c r="C178" s="7" t="s">
        <v>282</v>
      </c>
      <c r="D178" s="9" t="s">
        <v>539</v>
      </c>
      <c r="E178" s="8" t="s">
        <v>540</v>
      </c>
    </row>
    <row r="179" s="2" customFormat="1" ht="30" customHeight="1" spans="1:5">
      <c r="A179" s="7">
        <v>178</v>
      </c>
      <c r="B179" s="8" t="s">
        <v>541</v>
      </c>
      <c r="C179" s="7" t="s">
        <v>282</v>
      </c>
      <c r="D179" s="9" t="s">
        <v>542</v>
      </c>
      <c r="E179" s="11" t="s">
        <v>543</v>
      </c>
    </row>
    <row r="180" s="2" customFormat="1" ht="30" customHeight="1" spans="1:5">
      <c r="A180" s="7">
        <v>179</v>
      </c>
      <c r="B180" s="11" t="s">
        <v>544</v>
      </c>
      <c r="C180" s="7" t="s">
        <v>282</v>
      </c>
      <c r="D180" s="9" t="s">
        <v>545</v>
      </c>
      <c r="E180" s="8" t="s">
        <v>546</v>
      </c>
    </row>
    <row r="181" s="2" customFormat="1" ht="30" customHeight="1" spans="1:5">
      <c r="A181" s="7">
        <v>180</v>
      </c>
      <c r="B181" s="8" t="s">
        <v>547</v>
      </c>
      <c r="C181" s="7" t="s">
        <v>282</v>
      </c>
      <c r="D181" s="9" t="s">
        <v>548</v>
      </c>
      <c r="E181" s="11" t="s">
        <v>549</v>
      </c>
    </row>
    <row r="182" s="2" customFormat="1" ht="30" customHeight="1" spans="1:5">
      <c r="A182" s="7">
        <v>181</v>
      </c>
      <c r="B182" s="8" t="s">
        <v>550</v>
      </c>
      <c r="C182" s="7" t="s">
        <v>282</v>
      </c>
      <c r="D182" s="9" t="s">
        <v>551</v>
      </c>
      <c r="E182" s="11" t="s">
        <v>552</v>
      </c>
    </row>
    <row r="183" s="2" customFormat="1" ht="30" customHeight="1" spans="1:5">
      <c r="A183" s="7">
        <v>182</v>
      </c>
      <c r="B183" s="8" t="s">
        <v>553</v>
      </c>
      <c r="C183" s="7" t="s">
        <v>282</v>
      </c>
      <c r="D183" s="9" t="s">
        <v>554</v>
      </c>
      <c r="E183" s="11" t="s">
        <v>555</v>
      </c>
    </row>
    <row r="184" s="2" customFormat="1" ht="30" customHeight="1" spans="1:5">
      <c r="A184" s="7">
        <v>183</v>
      </c>
      <c r="B184" s="8" t="s">
        <v>556</v>
      </c>
      <c r="C184" s="7" t="s">
        <v>282</v>
      </c>
      <c r="D184" s="9" t="s">
        <v>557</v>
      </c>
      <c r="E184" s="8" t="s">
        <v>558</v>
      </c>
    </row>
    <row r="185" s="2" customFormat="1" ht="30" customHeight="1" spans="1:5">
      <c r="A185" s="7">
        <v>184</v>
      </c>
      <c r="B185" s="8" t="s">
        <v>559</v>
      </c>
      <c r="C185" s="7" t="s">
        <v>282</v>
      </c>
      <c r="D185" s="9" t="s">
        <v>560</v>
      </c>
      <c r="E185" s="8" t="s">
        <v>561</v>
      </c>
    </row>
    <row r="186" s="2" customFormat="1" ht="30" customHeight="1" spans="1:5">
      <c r="A186" s="7">
        <v>185</v>
      </c>
      <c r="B186" s="8" t="s">
        <v>562</v>
      </c>
      <c r="C186" s="7" t="s">
        <v>282</v>
      </c>
      <c r="D186" s="9" t="s">
        <v>563</v>
      </c>
      <c r="E186" s="11" t="s">
        <v>564</v>
      </c>
    </row>
    <row r="187" s="2" customFormat="1" ht="30" customHeight="1" spans="1:5">
      <c r="A187" s="7">
        <v>186</v>
      </c>
      <c r="B187" s="8" t="s">
        <v>565</v>
      </c>
      <c r="C187" s="7" t="s">
        <v>282</v>
      </c>
      <c r="D187" s="10" t="s">
        <v>566</v>
      </c>
      <c r="E187" s="8" t="s">
        <v>567</v>
      </c>
    </row>
    <row r="188" s="2" customFormat="1" ht="30" customHeight="1" spans="1:5">
      <c r="A188" s="7">
        <v>187</v>
      </c>
      <c r="B188" s="8" t="s">
        <v>568</v>
      </c>
      <c r="C188" s="7" t="s">
        <v>282</v>
      </c>
      <c r="D188" s="9" t="s">
        <v>569</v>
      </c>
      <c r="E188" s="8" t="s">
        <v>570</v>
      </c>
    </row>
    <row r="189" s="2" customFormat="1" ht="30" customHeight="1" spans="1:5">
      <c r="A189" s="7">
        <v>188</v>
      </c>
      <c r="B189" s="8" t="s">
        <v>571</v>
      </c>
      <c r="C189" s="7" t="s">
        <v>282</v>
      </c>
      <c r="D189" s="9" t="s">
        <v>572</v>
      </c>
      <c r="E189" s="11" t="s">
        <v>573</v>
      </c>
    </row>
    <row r="190" s="2" customFormat="1" ht="30" customHeight="1" spans="1:5">
      <c r="A190" s="7">
        <v>189</v>
      </c>
      <c r="B190" s="8" t="s">
        <v>574</v>
      </c>
      <c r="C190" s="7" t="s">
        <v>282</v>
      </c>
      <c r="D190" s="9" t="s">
        <v>575</v>
      </c>
      <c r="E190" s="11" t="s">
        <v>576</v>
      </c>
    </row>
    <row r="191" s="2" customFormat="1" ht="30" customHeight="1" spans="1:5">
      <c r="A191" s="7">
        <v>190</v>
      </c>
      <c r="B191" s="8" t="s">
        <v>577</v>
      </c>
      <c r="C191" s="7" t="s">
        <v>282</v>
      </c>
      <c r="D191" s="9" t="s">
        <v>578</v>
      </c>
      <c r="E191" s="11" t="s">
        <v>579</v>
      </c>
    </row>
    <row r="192" s="2" customFormat="1" ht="30" customHeight="1" spans="1:5">
      <c r="A192" s="7">
        <v>191</v>
      </c>
      <c r="B192" s="8" t="s">
        <v>580</v>
      </c>
      <c r="C192" s="13" t="s">
        <v>282</v>
      </c>
      <c r="D192" s="9" t="s">
        <v>581</v>
      </c>
      <c r="E192" s="8" t="s">
        <v>582</v>
      </c>
    </row>
    <row r="193" s="2" customFormat="1" ht="30" customHeight="1" spans="1:5">
      <c r="A193" s="7">
        <v>192</v>
      </c>
      <c r="B193" s="8" t="s">
        <v>583</v>
      </c>
      <c r="C193" s="7" t="s">
        <v>282</v>
      </c>
      <c r="D193" s="9" t="s">
        <v>584</v>
      </c>
      <c r="E193" s="11" t="s">
        <v>585</v>
      </c>
    </row>
    <row r="194" s="2" customFormat="1" ht="30" customHeight="1" spans="1:5">
      <c r="A194" s="7">
        <v>193</v>
      </c>
      <c r="B194" s="8" t="s">
        <v>586</v>
      </c>
      <c r="C194" s="7" t="s">
        <v>282</v>
      </c>
      <c r="D194" s="10" t="s">
        <v>587</v>
      </c>
      <c r="E194" s="11" t="s">
        <v>588</v>
      </c>
    </row>
    <row r="195" s="2" customFormat="1" ht="30" customHeight="1" spans="1:5">
      <c r="A195" s="7">
        <v>194</v>
      </c>
      <c r="B195" s="8" t="s">
        <v>589</v>
      </c>
      <c r="C195" s="7" t="s">
        <v>282</v>
      </c>
      <c r="D195" s="9" t="s">
        <v>590</v>
      </c>
      <c r="E195" s="11" t="s">
        <v>591</v>
      </c>
    </row>
    <row r="196" s="2" customFormat="1" ht="30" customHeight="1" spans="1:5">
      <c r="A196" s="7">
        <v>195</v>
      </c>
      <c r="B196" s="8" t="s">
        <v>592</v>
      </c>
      <c r="C196" s="7" t="s">
        <v>282</v>
      </c>
      <c r="D196" s="9" t="s">
        <v>593</v>
      </c>
      <c r="E196" s="11" t="s">
        <v>594</v>
      </c>
    </row>
    <row r="197" s="2" customFormat="1" ht="30" customHeight="1" spans="1:5">
      <c r="A197" s="7">
        <v>196</v>
      </c>
      <c r="B197" s="8" t="s">
        <v>595</v>
      </c>
      <c r="C197" s="13" t="s">
        <v>282</v>
      </c>
      <c r="D197" s="9" t="s">
        <v>596</v>
      </c>
      <c r="E197" s="8" t="s">
        <v>597</v>
      </c>
    </row>
    <row r="198" s="2" customFormat="1" ht="30" customHeight="1" spans="1:5">
      <c r="A198" s="7">
        <v>197</v>
      </c>
      <c r="B198" s="8" t="s">
        <v>598</v>
      </c>
      <c r="C198" s="7" t="s">
        <v>282</v>
      </c>
      <c r="D198" s="9" t="s">
        <v>599</v>
      </c>
      <c r="E198" s="11" t="s">
        <v>600</v>
      </c>
    </row>
    <row r="199" s="2" customFormat="1" ht="30" customHeight="1" spans="1:5">
      <c r="A199" s="7">
        <v>198</v>
      </c>
      <c r="B199" s="8" t="s">
        <v>601</v>
      </c>
      <c r="C199" s="7" t="s">
        <v>282</v>
      </c>
      <c r="D199" s="9" t="s">
        <v>602</v>
      </c>
      <c r="E199" s="11" t="s">
        <v>603</v>
      </c>
    </row>
    <row r="200" s="2" customFormat="1" ht="30" customHeight="1" spans="1:5">
      <c r="A200" s="7">
        <v>199</v>
      </c>
      <c r="B200" s="8" t="s">
        <v>604</v>
      </c>
      <c r="C200" s="7" t="s">
        <v>282</v>
      </c>
      <c r="D200" s="9" t="s">
        <v>605</v>
      </c>
      <c r="E200" s="11" t="s">
        <v>606</v>
      </c>
    </row>
    <row r="201" s="2" customFormat="1" ht="30" customHeight="1" spans="1:5">
      <c r="A201" s="7">
        <v>200</v>
      </c>
      <c r="B201" s="8" t="s">
        <v>607</v>
      </c>
      <c r="C201" s="13" t="s">
        <v>282</v>
      </c>
      <c r="D201" s="9" t="s">
        <v>608</v>
      </c>
      <c r="E201" s="11" t="s">
        <v>609</v>
      </c>
    </row>
    <row r="202" s="2" customFormat="1" ht="30" customHeight="1" spans="1:5">
      <c r="A202" s="7">
        <v>201</v>
      </c>
      <c r="B202" s="8" t="s">
        <v>610</v>
      </c>
      <c r="C202" s="7" t="s">
        <v>282</v>
      </c>
      <c r="D202" s="9" t="s">
        <v>611</v>
      </c>
      <c r="E202" s="8" t="s">
        <v>612</v>
      </c>
    </row>
    <row r="203" s="2" customFormat="1" ht="30" customHeight="1" spans="1:5">
      <c r="A203" s="7">
        <v>202</v>
      </c>
      <c r="B203" s="8" t="s">
        <v>613</v>
      </c>
      <c r="C203" s="7" t="s">
        <v>282</v>
      </c>
      <c r="D203" s="9" t="s">
        <v>614</v>
      </c>
      <c r="E203" s="11" t="s">
        <v>615</v>
      </c>
    </row>
    <row r="204" s="2" customFormat="1" ht="30" customHeight="1" spans="1:5">
      <c r="A204" s="7">
        <v>203</v>
      </c>
      <c r="B204" s="8" t="s">
        <v>616</v>
      </c>
      <c r="C204" s="7" t="s">
        <v>282</v>
      </c>
      <c r="D204" s="9" t="s">
        <v>617</v>
      </c>
      <c r="E204" s="11" t="s">
        <v>618</v>
      </c>
    </row>
    <row r="205" s="2" customFormat="1" ht="30" customHeight="1" spans="1:5">
      <c r="A205" s="7">
        <v>204</v>
      </c>
      <c r="B205" s="8" t="s">
        <v>619</v>
      </c>
      <c r="C205" s="7" t="s">
        <v>282</v>
      </c>
      <c r="D205" s="9" t="s">
        <v>620</v>
      </c>
      <c r="E205" s="11" t="s">
        <v>621</v>
      </c>
    </row>
    <row r="206" s="2" customFormat="1" ht="30" customHeight="1" spans="1:5">
      <c r="A206" s="7">
        <v>205</v>
      </c>
      <c r="B206" s="8" t="s">
        <v>622</v>
      </c>
      <c r="C206" s="7" t="s">
        <v>282</v>
      </c>
      <c r="D206" s="9" t="s">
        <v>623</v>
      </c>
      <c r="E206" s="11" t="s">
        <v>624</v>
      </c>
    </row>
    <row r="207" s="2" customFormat="1" ht="30" customHeight="1" spans="1:5">
      <c r="A207" s="7">
        <v>206</v>
      </c>
      <c r="B207" s="8" t="s">
        <v>625</v>
      </c>
      <c r="C207" s="7" t="s">
        <v>282</v>
      </c>
      <c r="D207" s="9" t="s">
        <v>626</v>
      </c>
      <c r="E207" s="11" t="s">
        <v>627</v>
      </c>
    </row>
    <row r="208" s="2" customFormat="1" ht="30" customHeight="1" spans="1:5">
      <c r="A208" s="7">
        <v>207</v>
      </c>
      <c r="B208" s="8" t="s">
        <v>628</v>
      </c>
      <c r="C208" s="7" t="s">
        <v>282</v>
      </c>
      <c r="D208" s="9" t="s">
        <v>629</v>
      </c>
      <c r="E208" s="11" t="s">
        <v>630</v>
      </c>
    </row>
    <row r="209" s="2" customFormat="1" ht="30" customHeight="1" spans="1:5">
      <c r="A209" s="7">
        <v>208</v>
      </c>
      <c r="B209" s="8" t="s">
        <v>631</v>
      </c>
      <c r="C209" s="7" t="s">
        <v>282</v>
      </c>
      <c r="D209" s="9" t="s">
        <v>632</v>
      </c>
      <c r="E209" s="8" t="s">
        <v>633</v>
      </c>
    </row>
    <row r="210" s="2" customFormat="1" ht="30" customHeight="1" spans="1:5">
      <c r="A210" s="7">
        <v>209</v>
      </c>
      <c r="B210" s="8" t="s">
        <v>634</v>
      </c>
      <c r="C210" s="7" t="s">
        <v>282</v>
      </c>
      <c r="D210" s="9" t="s">
        <v>635</v>
      </c>
      <c r="E210" s="11" t="s">
        <v>636</v>
      </c>
    </row>
    <row r="211" s="2" customFormat="1" ht="30" customHeight="1" spans="1:5">
      <c r="A211" s="7">
        <v>210</v>
      </c>
      <c r="B211" s="8" t="s">
        <v>637</v>
      </c>
      <c r="C211" s="7" t="s">
        <v>282</v>
      </c>
      <c r="D211" s="9" t="s">
        <v>638</v>
      </c>
      <c r="E211" s="11" t="s">
        <v>639</v>
      </c>
    </row>
    <row r="212" s="2" customFormat="1" ht="30" customHeight="1" spans="1:5">
      <c r="A212" s="7">
        <v>211</v>
      </c>
      <c r="B212" s="8" t="s">
        <v>640</v>
      </c>
      <c r="C212" s="7" t="s">
        <v>282</v>
      </c>
      <c r="D212" s="9" t="s">
        <v>641</v>
      </c>
      <c r="E212" s="11" t="s">
        <v>642</v>
      </c>
    </row>
    <row r="213" s="2" customFormat="1" ht="30" customHeight="1" spans="1:5">
      <c r="A213" s="7">
        <v>212</v>
      </c>
      <c r="B213" s="8" t="s">
        <v>643</v>
      </c>
      <c r="C213" s="7" t="s">
        <v>282</v>
      </c>
      <c r="D213" s="9" t="s">
        <v>644</v>
      </c>
      <c r="E213" s="8" t="s">
        <v>645</v>
      </c>
    </row>
    <row r="214" s="2" customFormat="1" ht="30" customHeight="1" spans="1:5">
      <c r="A214" s="7">
        <v>213</v>
      </c>
      <c r="B214" s="8" t="s">
        <v>646</v>
      </c>
      <c r="C214" s="7" t="s">
        <v>282</v>
      </c>
      <c r="D214" s="9" t="s">
        <v>647</v>
      </c>
      <c r="E214" s="11" t="s">
        <v>648</v>
      </c>
    </row>
    <row r="215" s="2" customFormat="1" ht="30" customHeight="1" spans="1:5">
      <c r="A215" s="7">
        <v>214</v>
      </c>
      <c r="B215" s="8" t="s">
        <v>649</v>
      </c>
      <c r="C215" s="7" t="s">
        <v>282</v>
      </c>
      <c r="D215" s="9" t="s">
        <v>650</v>
      </c>
      <c r="E215" s="11" t="s">
        <v>651</v>
      </c>
    </row>
    <row r="216" s="2" customFormat="1" ht="30" customHeight="1" spans="1:5">
      <c r="A216" s="7">
        <v>215</v>
      </c>
      <c r="B216" s="8" t="s">
        <v>652</v>
      </c>
      <c r="C216" s="7" t="s">
        <v>282</v>
      </c>
      <c r="D216" s="9" t="s">
        <v>653</v>
      </c>
      <c r="E216" s="11" t="s">
        <v>654</v>
      </c>
    </row>
    <row r="217" s="2" customFormat="1" ht="30" customHeight="1" spans="1:5">
      <c r="A217" s="7">
        <v>216</v>
      </c>
      <c r="B217" s="8" t="s">
        <v>655</v>
      </c>
      <c r="C217" s="7" t="s">
        <v>282</v>
      </c>
      <c r="D217" s="9" t="s">
        <v>656</v>
      </c>
      <c r="E217" s="11" t="s">
        <v>657</v>
      </c>
    </row>
    <row r="218" s="2" customFormat="1" ht="30" customHeight="1" spans="1:5">
      <c r="A218" s="7">
        <v>217</v>
      </c>
      <c r="B218" s="8" t="s">
        <v>658</v>
      </c>
      <c r="C218" s="7" t="s">
        <v>282</v>
      </c>
      <c r="D218" s="9" t="s">
        <v>659</v>
      </c>
      <c r="E218" s="11" t="s">
        <v>660</v>
      </c>
    </row>
    <row r="219" s="2" customFormat="1" ht="30" customHeight="1" spans="1:5">
      <c r="A219" s="7">
        <v>218</v>
      </c>
      <c r="B219" s="8" t="s">
        <v>661</v>
      </c>
      <c r="C219" s="7" t="s">
        <v>282</v>
      </c>
      <c r="D219" s="9" t="s">
        <v>662</v>
      </c>
      <c r="E219" s="8" t="s">
        <v>663</v>
      </c>
    </row>
    <row r="220" s="2" customFormat="1" ht="30" customHeight="1" spans="1:5">
      <c r="A220" s="7">
        <v>219</v>
      </c>
      <c r="B220" s="8" t="s">
        <v>664</v>
      </c>
      <c r="C220" s="7" t="s">
        <v>282</v>
      </c>
      <c r="D220" s="9" t="s">
        <v>665</v>
      </c>
      <c r="E220" s="11" t="s">
        <v>666</v>
      </c>
    </row>
    <row r="221" s="2" customFormat="1" ht="30" customHeight="1" spans="1:5">
      <c r="A221" s="7">
        <v>220</v>
      </c>
      <c r="B221" s="8" t="s">
        <v>667</v>
      </c>
      <c r="C221" s="7" t="s">
        <v>282</v>
      </c>
      <c r="D221" s="9" t="s">
        <v>668</v>
      </c>
      <c r="E221" s="11" t="s">
        <v>669</v>
      </c>
    </row>
    <row r="222" s="2" customFormat="1" ht="30" customHeight="1" spans="1:5">
      <c r="A222" s="7">
        <v>221</v>
      </c>
      <c r="B222" s="8" t="s">
        <v>670</v>
      </c>
      <c r="C222" s="7" t="s">
        <v>282</v>
      </c>
      <c r="D222" s="9" t="s">
        <v>671</v>
      </c>
      <c r="E222" s="8" t="s">
        <v>672</v>
      </c>
    </row>
    <row r="223" s="2" customFormat="1" ht="30" customHeight="1" spans="1:5">
      <c r="A223" s="7">
        <v>222</v>
      </c>
      <c r="B223" s="8" t="s">
        <v>673</v>
      </c>
      <c r="C223" s="7" t="s">
        <v>282</v>
      </c>
      <c r="D223" s="9" t="s">
        <v>674</v>
      </c>
      <c r="E223" s="11" t="s">
        <v>675</v>
      </c>
    </row>
    <row r="224" s="2" customFormat="1" ht="30" customHeight="1" spans="1:5">
      <c r="A224" s="7">
        <v>223</v>
      </c>
      <c r="B224" s="8" t="s">
        <v>676</v>
      </c>
      <c r="C224" s="7" t="s">
        <v>282</v>
      </c>
      <c r="D224" s="9" t="s">
        <v>677</v>
      </c>
      <c r="E224" s="11" t="s">
        <v>678</v>
      </c>
    </row>
    <row r="225" s="2" customFormat="1" ht="30" customHeight="1" spans="1:5">
      <c r="A225" s="7">
        <v>224</v>
      </c>
      <c r="B225" s="8" t="s">
        <v>679</v>
      </c>
      <c r="C225" s="19" t="s">
        <v>282</v>
      </c>
      <c r="D225" s="9" t="s">
        <v>680</v>
      </c>
      <c r="E225" s="16" t="s">
        <v>681</v>
      </c>
    </row>
    <row r="226" s="2" customFormat="1" ht="30" customHeight="1" spans="1:5">
      <c r="A226" s="7">
        <v>225</v>
      </c>
      <c r="B226" s="8" t="s">
        <v>682</v>
      </c>
      <c r="C226" s="7" t="s">
        <v>282</v>
      </c>
      <c r="D226" s="9" t="s">
        <v>683</v>
      </c>
      <c r="E226" s="11" t="s">
        <v>684</v>
      </c>
    </row>
    <row r="227" s="2" customFormat="1" ht="30" customHeight="1" spans="1:5">
      <c r="A227" s="7">
        <v>226</v>
      </c>
      <c r="B227" s="8" t="s">
        <v>685</v>
      </c>
      <c r="C227" s="7" t="s">
        <v>686</v>
      </c>
      <c r="D227" s="10" t="s">
        <v>687</v>
      </c>
      <c r="E227" s="11" t="s">
        <v>688</v>
      </c>
    </row>
    <row r="228" s="2" customFormat="1" ht="30" customHeight="1" spans="1:5">
      <c r="A228" s="7">
        <v>227</v>
      </c>
      <c r="B228" s="8" t="s">
        <v>689</v>
      </c>
      <c r="C228" s="7" t="s">
        <v>686</v>
      </c>
      <c r="D228" s="10" t="s">
        <v>690</v>
      </c>
      <c r="E228" s="18" t="s">
        <v>691</v>
      </c>
    </row>
    <row r="229" s="2" customFormat="1" ht="30" customHeight="1" spans="1:5">
      <c r="A229" s="7">
        <v>228</v>
      </c>
      <c r="B229" s="8" t="s">
        <v>692</v>
      </c>
      <c r="C229" s="7" t="s">
        <v>686</v>
      </c>
      <c r="D229" s="9" t="s">
        <v>693</v>
      </c>
      <c r="E229" s="11" t="s">
        <v>694</v>
      </c>
    </row>
    <row r="230" s="2" customFormat="1" ht="30" customHeight="1" spans="1:5">
      <c r="A230" s="7">
        <v>229</v>
      </c>
      <c r="B230" s="8" t="s">
        <v>695</v>
      </c>
      <c r="C230" s="7" t="s">
        <v>686</v>
      </c>
      <c r="D230" s="9" t="s">
        <v>696</v>
      </c>
      <c r="E230" s="11" t="s">
        <v>697</v>
      </c>
    </row>
    <row r="231" s="2" customFormat="1" ht="30" customHeight="1" spans="1:5">
      <c r="A231" s="7">
        <v>230</v>
      </c>
      <c r="B231" s="8" t="s">
        <v>698</v>
      </c>
      <c r="C231" s="7" t="s">
        <v>686</v>
      </c>
      <c r="D231" s="9" t="s">
        <v>699</v>
      </c>
      <c r="E231" s="11" t="s">
        <v>700</v>
      </c>
    </row>
    <row r="232" s="2" customFormat="1" ht="30" customHeight="1" spans="1:5">
      <c r="A232" s="7">
        <v>231</v>
      </c>
      <c r="B232" s="11" t="s">
        <v>701</v>
      </c>
      <c r="C232" s="13" t="s">
        <v>686</v>
      </c>
      <c r="D232" s="9" t="s">
        <v>702</v>
      </c>
      <c r="E232" s="8" t="s">
        <v>703</v>
      </c>
    </row>
    <row r="233" s="2" customFormat="1" ht="30" customHeight="1" spans="1:5">
      <c r="A233" s="7">
        <v>232</v>
      </c>
      <c r="B233" s="8" t="s">
        <v>704</v>
      </c>
      <c r="C233" s="7" t="s">
        <v>686</v>
      </c>
      <c r="D233" s="9" t="s">
        <v>705</v>
      </c>
      <c r="E233" s="11" t="s">
        <v>706</v>
      </c>
    </row>
    <row r="234" s="2" customFormat="1" ht="30" customHeight="1" spans="1:5">
      <c r="A234" s="7">
        <v>233</v>
      </c>
      <c r="B234" s="8" t="s">
        <v>707</v>
      </c>
      <c r="C234" s="7" t="s">
        <v>686</v>
      </c>
      <c r="D234" s="9" t="s">
        <v>708</v>
      </c>
      <c r="E234" s="11" t="s">
        <v>709</v>
      </c>
    </row>
    <row r="235" s="2" customFormat="1" ht="30" customHeight="1" spans="1:5">
      <c r="A235" s="7">
        <v>234</v>
      </c>
      <c r="B235" s="8" t="s">
        <v>710</v>
      </c>
      <c r="C235" s="7" t="s">
        <v>686</v>
      </c>
      <c r="D235" s="9" t="s">
        <v>711</v>
      </c>
      <c r="E235" s="11" t="s">
        <v>712</v>
      </c>
    </row>
    <row r="236" s="2" customFormat="1" ht="30" customHeight="1" spans="1:5">
      <c r="A236" s="7">
        <v>235</v>
      </c>
      <c r="B236" s="8" t="s">
        <v>713</v>
      </c>
      <c r="C236" s="13" t="s">
        <v>686</v>
      </c>
      <c r="D236" s="9" t="s">
        <v>714</v>
      </c>
      <c r="E236" s="8" t="s">
        <v>715</v>
      </c>
    </row>
    <row r="237" s="2" customFormat="1" ht="30" customHeight="1" spans="1:5">
      <c r="A237" s="7">
        <v>236</v>
      </c>
      <c r="B237" s="8" t="s">
        <v>716</v>
      </c>
      <c r="C237" s="7" t="s">
        <v>686</v>
      </c>
      <c r="D237" s="9" t="s">
        <v>717</v>
      </c>
      <c r="E237" s="8" t="s">
        <v>718</v>
      </c>
    </row>
    <row r="238" s="3" customFormat="1" ht="30" customHeight="1" spans="1:5">
      <c r="A238" s="7">
        <v>237</v>
      </c>
      <c r="B238" s="8" t="s">
        <v>719</v>
      </c>
      <c r="C238" s="7" t="s">
        <v>282</v>
      </c>
      <c r="D238" s="9" t="s">
        <v>720</v>
      </c>
      <c r="E238" s="8" t="s">
        <v>721</v>
      </c>
    </row>
    <row r="239" s="3" customFormat="1" ht="30" customHeight="1" spans="1:5">
      <c r="A239" s="7">
        <v>238</v>
      </c>
      <c r="B239" s="8" t="s">
        <v>722</v>
      </c>
      <c r="C239" s="7" t="s">
        <v>221</v>
      </c>
      <c r="D239" s="9" t="s">
        <v>723</v>
      </c>
      <c r="E239" s="8" t="s">
        <v>724</v>
      </c>
    </row>
    <row r="240" s="3" customFormat="1" ht="30" customHeight="1" spans="1:5">
      <c r="A240" s="7">
        <v>239</v>
      </c>
      <c r="B240" s="8" t="s">
        <v>725</v>
      </c>
      <c r="C240" s="7" t="s">
        <v>70</v>
      </c>
      <c r="D240" s="9" t="s">
        <v>726</v>
      </c>
      <c r="E240" s="8" t="s">
        <v>727</v>
      </c>
    </row>
    <row r="241" s="3" customFormat="1" ht="30" customHeight="1" spans="1:5">
      <c r="A241" s="7">
        <v>240</v>
      </c>
      <c r="B241" s="8" t="s">
        <v>728</v>
      </c>
      <c r="C241" s="7" t="s">
        <v>70</v>
      </c>
      <c r="D241" s="9" t="s">
        <v>729</v>
      </c>
      <c r="E241" s="8" t="s">
        <v>730</v>
      </c>
    </row>
    <row r="242" s="3" customFormat="1" ht="30" customHeight="1" spans="1:5">
      <c r="A242" s="7">
        <v>241</v>
      </c>
      <c r="B242" s="8" t="s">
        <v>731</v>
      </c>
      <c r="C242" s="7" t="s">
        <v>358</v>
      </c>
      <c r="D242" s="9" t="s">
        <v>732</v>
      </c>
      <c r="E242" s="8" t="s">
        <v>733</v>
      </c>
    </row>
    <row r="243" s="3" customFormat="1" ht="30" customHeight="1" spans="1:5">
      <c r="A243" s="7">
        <v>242</v>
      </c>
      <c r="B243" s="8" t="s">
        <v>734</v>
      </c>
      <c r="C243" s="7" t="s">
        <v>70</v>
      </c>
      <c r="D243" s="9" t="s">
        <v>735</v>
      </c>
      <c r="E243" s="8" t="s">
        <v>736</v>
      </c>
    </row>
    <row r="244" s="3" customFormat="1" ht="30" customHeight="1" spans="1:5">
      <c r="A244" s="7">
        <v>243</v>
      </c>
      <c r="B244" s="8" t="s">
        <v>737</v>
      </c>
      <c r="C244" s="7" t="s">
        <v>70</v>
      </c>
      <c r="D244" s="9" t="s">
        <v>738</v>
      </c>
      <c r="E244" s="8" t="s">
        <v>739</v>
      </c>
    </row>
    <row r="245" s="3" customFormat="1" ht="30" customHeight="1" spans="1:5">
      <c r="A245" s="7">
        <v>244</v>
      </c>
      <c r="B245" s="8" t="s">
        <v>740</v>
      </c>
      <c r="C245" s="7" t="s">
        <v>70</v>
      </c>
      <c r="D245" s="9" t="s">
        <v>741</v>
      </c>
      <c r="E245" s="8" t="s">
        <v>742</v>
      </c>
    </row>
    <row r="246" s="3" customFormat="1" ht="30" customHeight="1" spans="1:5">
      <c r="A246" s="7">
        <v>245</v>
      </c>
      <c r="B246" s="8" t="s">
        <v>743</v>
      </c>
      <c r="C246" s="7" t="s">
        <v>358</v>
      </c>
      <c r="D246" s="9" t="s">
        <v>744</v>
      </c>
      <c r="E246" s="8" t="s">
        <v>745</v>
      </c>
    </row>
    <row r="247" s="3" customFormat="1" ht="30" customHeight="1" spans="1:5">
      <c r="A247" s="7">
        <v>246</v>
      </c>
      <c r="B247" s="8" t="s">
        <v>746</v>
      </c>
      <c r="C247" s="7" t="s">
        <v>6</v>
      </c>
      <c r="D247" s="9" t="s">
        <v>747</v>
      </c>
      <c r="E247" s="8" t="s">
        <v>748</v>
      </c>
    </row>
    <row r="248" s="3" customFormat="1" ht="30" customHeight="1" spans="1:5">
      <c r="A248" s="7">
        <v>247</v>
      </c>
      <c r="B248" s="8" t="s">
        <v>749</v>
      </c>
      <c r="C248" s="7" t="s">
        <v>221</v>
      </c>
      <c r="D248" s="9" t="s">
        <v>750</v>
      </c>
      <c r="E248" s="8" t="s">
        <v>751</v>
      </c>
    </row>
    <row r="249" s="3" customFormat="1" ht="30" customHeight="1" spans="1:5">
      <c r="A249" s="7">
        <v>248</v>
      </c>
      <c r="B249" s="8" t="s">
        <v>752</v>
      </c>
      <c r="C249" s="7" t="s">
        <v>282</v>
      </c>
      <c r="D249" s="9" t="s">
        <v>753</v>
      </c>
      <c r="E249" s="8" t="s">
        <v>754</v>
      </c>
    </row>
    <row r="250" s="3" customFormat="1" ht="30" customHeight="1" spans="1:5">
      <c r="A250" s="7">
        <v>249</v>
      </c>
      <c r="B250" s="8" t="s">
        <v>755</v>
      </c>
      <c r="C250" s="7" t="s">
        <v>282</v>
      </c>
      <c r="D250" s="9" t="s">
        <v>756</v>
      </c>
      <c r="E250" s="8" t="s">
        <v>757</v>
      </c>
    </row>
    <row r="251" s="3" customFormat="1" ht="30" customHeight="1" spans="1:5">
      <c r="A251" s="7">
        <v>250</v>
      </c>
      <c r="B251" s="8" t="s">
        <v>758</v>
      </c>
      <c r="C251" s="7" t="s">
        <v>358</v>
      </c>
      <c r="D251" s="9" t="s">
        <v>759</v>
      </c>
      <c r="E251" s="8" t="s">
        <v>760</v>
      </c>
    </row>
    <row r="252" s="3" customFormat="1" ht="30" customHeight="1" spans="1:5">
      <c r="A252" s="7">
        <v>251</v>
      </c>
      <c r="B252" s="8" t="s">
        <v>761</v>
      </c>
      <c r="C252" s="7" t="s">
        <v>282</v>
      </c>
      <c r="D252" s="9" t="s">
        <v>762</v>
      </c>
      <c r="E252" s="8" t="s">
        <v>763</v>
      </c>
    </row>
    <row r="253" s="3" customFormat="1" ht="30" customHeight="1" spans="1:5">
      <c r="A253" s="7">
        <v>252</v>
      </c>
      <c r="B253" s="8" t="s">
        <v>764</v>
      </c>
      <c r="C253" s="7" t="s">
        <v>6</v>
      </c>
      <c r="D253" s="9" t="s">
        <v>765</v>
      </c>
      <c r="E253" s="8" t="s">
        <v>766</v>
      </c>
    </row>
    <row r="254" s="3" customFormat="1" ht="30" customHeight="1" spans="1:5">
      <c r="A254" s="7">
        <v>253</v>
      </c>
      <c r="B254" s="8" t="s">
        <v>767</v>
      </c>
      <c r="C254" s="7" t="s">
        <v>282</v>
      </c>
      <c r="D254" s="9" t="s">
        <v>768</v>
      </c>
      <c r="E254" s="8" t="s">
        <v>769</v>
      </c>
    </row>
    <row r="255" s="3" customFormat="1" ht="30" customHeight="1" spans="1:5">
      <c r="A255" s="7">
        <v>254</v>
      </c>
      <c r="B255" s="8" t="s">
        <v>770</v>
      </c>
      <c r="C255" s="7" t="s">
        <v>6</v>
      </c>
      <c r="D255" s="9" t="s">
        <v>771</v>
      </c>
      <c r="E255" s="8" t="s">
        <v>772</v>
      </c>
    </row>
    <row r="256" s="3" customFormat="1" ht="30" customHeight="1" spans="1:5">
      <c r="A256" s="7">
        <v>255</v>
      </c>
      <c r="B256" s="8" t="s">
        <v>773</v>
      </c>
      <c r="C256" s="7" t="s">
        <v>6</v>
      </c>
      <c r="D256" s="9" t="s">
        <v>774</v>
      </c>
      <c r="E256" s="8" t="s">
        <v>775</v>
      </c>
    </row>
    <row r="257" s="3" customFormat="1" ht="30" customHeight="1" spans="1:5">
      <c r="A257" s="7">
        <v>256</v>
      </c>
      <c r="B257" s="8" t="s">
        <v>776</v>
      </c>
      <c r="C257" s="7" t="s">
        <v>282</v>
      </c>
      <c r="D257" s="9" t="s">
        <v>777</v>
      </c>
      <c r="E257" s="8" t="s">
        <v>778</v>
      </c>
    </row>
    <row r="258" s="3" customFormat="1" ht="30" customHeight="1" spans="1:5">
      <c r="A258" s="7">
        <v>257</v>
      </c>
      <c r="B258" s="8" t="s">
        <v>779</v>
      </c>
      <c r="C258" s="7" t="s">
        <v>282</v>
      </c>
      <c r="D258" s="9" t="s">
        <v>780</v>
      </c>
      <c r="E258" s="8" t="s">
        <v>781</v>
      </c>
    </row>
    <row r="259" s="3" customFormat="1" ht="30" customHeight="1" spans="1:5">
      <c r="A259" s="7">
        <v>258</v>
      </c>
      <c r="B259" s="8" t="s">
        <v>782</v>
      </c>
      <c r="C259" s="7" t="s">
        <v>6</v>
      </c>
      <c r="D259" s="9" t="s">
        <v>783</v>
      </c>
      <c r="E259" s="8" t="s">
        <v>784</v>
      </c>
    </row>
    <row r="260" s="3" customFormat="1" ht="30" customHeight="1" spans="1:5">
      <c r="A260" s="7">
        <v>259</v>
      </c>
      <c r="B260" s="8" t="s">
        <v>785</v>
      </c>
      <c r="C260" s="7" t="s">
        <v>221</v>
      </c>
      <c r="D260" s="9" t="s">
        <v>786</v>
      </c>
      <c r="E260" s="11" t="s">
        <v>787</v>
      </c>
    </row>
    <row r="261" s="2" customFormat="1" ht="30" customHeight="1" spans="1:5">
      <c r="A261" s="7">
        <v>260</v>
      </c>
      <c r="B261" s="8" t="s">
        <v>788</v>
      </c>
      <c r="C261" s="7" t="s">
        <v>282</v>
      </c>
      <c r="D261" s="10" t="s">
        <v>789</v>
      </c>
      <c r="E261" s="8" t="s">
        <v>790</v>
      </c>
    </row>
    <row r="262" s="2" customFormat="1" ht="30" customHeight="1" spans="1:5">
      <c r="A262" s="7">
        <v>261</v>
      </c>
      <c r="B262" s="20" t="s">
        <v>791</v>
      </c>
      <c r="C262" s="20" t="s">
        <v>221</v>
      </c>
      <c r="D262" s="20" t="s">
        <v>792</v>
      </c>
      <c r="E262" s="11" t="s">
        <v>793</v>
      </c>
    </row>
    <row r="263" s="2" customFormat="1" ht="30" customHeight="1" spans="1:5">
      <c r="A263" s="7">
        <v>262</v>
      </c>
      <c r="B263" s="8" t="s">
        <v>794</v>
      </c>
      <c r="C263" s="7" t="s">
        <v>358</v>
      </c>
      <c r="D263" s="9" t="s">
        <v>795</v>
      </c>
      <c r="E263" s="11" t="s">
        <v>796</v>
      </c>
    </row>
    <row r="264" s="2" customFormat="1" ht="30" customHeight="1" spans="1:5">
      <c r="A264" s="7">
        <v>263</v>
      </c>
      <c r="B264" s="8" t="s">
        <v>797</v>
      </c>
      <c r="C264" s="7" t="s">
        <v>358</v>
      </c>
      <c r="D264" s="9" t="s">
        <v>798</v>
      </c>
      <c r="E264" s="11" t="s">
        <v>799</v>
      </c>
    </row>
    <row r="265" s="3" customFormat="1" spans="1:5">
      <c r="A265" s="7">
        <v>264</v>
      </c>
      <c r="B265" s="8" t="s">
        <v>800</v>
      </c>
      <c r="C265" s="7" t="s">
        <v>6</v>
      </c>
      <c r="D265" s="9" t="s">
        <v>801</v>
      </c>
      <c r="E265" s="8" t="s">
        <v>802</v>
      </c>
    </row>
    <row r="266" s="3" customFormat="1" spans="1:5">
      <c r="A266" s="7">
        <v>265</v>
      </c>
      <c r="B266" s="8" t="s">
        <v>803</v>
      </c>
      <c r="C266" s="7" t="s">
        <v>70</v>
      </c>
      <c r="D266" s="9" t="s">
        <v>804</v>
      </c>
      <c r="E266" s="8" t="s">
        <v>805</v>
      </c>
    </row>
    <row r="267" s="3" customFormat="1" spans="1:5">
      <c r="A267" s="7">
        <v>266</v>
      </c>
      <c r="B267" s="8" t="s">
        <v>806</v>
      </c>
      <c r="C267" s="7" t="s">
        <v>686</v>
      </c>
      <c r="D267" s="9" t="s">
        <v>807</v>
      </c>
      <c r="E267" s="8" t="s">
        <v>808</v>
      </c>
    </row>
    <row r="268" s="3" customFormat="1" spans="1:5">
      <c r="A268" s="7">
        <v>267</v>
      </c>
      <c r="B268" s="8" t="s">
        <v>809</v>
      </c>
      <c r="C268" s="7" t="s">
        <v>282</v>
      </c>
      <c r="D268" s="9" t="s">
        <v>810</v>
      </c>
      <c r="E268" s="8" t="s">
        <v>811</v>
      </c>
    </row>
    <row r="269" s="3" customFormat="1" spans="1:5">
      <c r="A269" s="7">
        <v>268</v>
      </c>
      <c r="B269" s="8" t="s">
        <v>812</v>
      </c>
      <c r="C269" s="7" t="s">
        <v>686</v>
      </c>
      <c r="D269" s="9" t="s">
        <v>813</v>
      </c>
      <c r="E269" s="8" t="s">
        <v>814</v>
      </c>
    </row>
    <row r="270" s="3" customFormat="1" spans="1:5">
      <c r="A270" s="7">
        <v>269</v>
      </c>
      <c r="B270" s="8" t="s">
        <v>815</v>
      </c>
      <c r="C270" s="7" t="s">
        <v>221</v>
      </c>
      <c r="D270" s="9" t="s">
        <v>816</v>
      </c>
      <c r="E270" s="8" t="s">
        <v>817</v>
      </c>
    </row>
    <row r="271" s="3" customFormat="1" spans="1:5">
      <c r="A271" s="7">
        <v>270</v>
      </c>
      <c r="B271" s="8" t="s">
        <v>818</v>
      </c>
      <c r="C271" s="7" t="s">
        <v>221</v>
      </c>
      <c r="D271" s="9" t="s">
        <v>819</v>
      </c>
      <c r="E271" s="8" t="s">
        <v>820</v>
      </c>
    </row>
    <row r="272" s="3" customFormat="1" spans="1:5">
      <c r="A272" s="7">
        <v>271</v>
      </c>
      <c r="B272" s="8" t="s">
        <v>821</v>
      </c>
      <c r="C272" s="7" t="s">
        <v>221</v>
      </c>
      <c r="D272" s="9" t="s">
        <v>822</v>
      </c>
      <c r="E272" s="8" t="s">
        <v>823</v>
      </c>
    </row>
    <row r="273" s="3" customFormat="1" spans="1:5">
      <c r="A273" s="7">
        <v>272</v>
      </c>
      <c r="B273" s="8" t="s">
        <v>824</v>
      </c>
      <c r="C273" s="7" t="s">
        <v>282</v>
      </c>
      <c r="D273" s="9" t="s">
        <v>825</v>
      </c>
      <c r="E273" s="8" t="s">
        <v>826</v>
      </c>
    </row>
    <row r="274" s="3" customFormat="1" spans="1:5">
      <c r="A274" s="7">
        <v>273</v>
      </c>
      <c r="B274" s="8" t="s">
        <v>827</v>
      </c>
      <c r="C274" s="7" t="s">
        <v>358</v>
      </c>
      <c r="D274" s="9" t="s">
        <v>828</v>
      </c>
      <c r="E274" s="8" t="s">
        <v>829</v>
      </c>
    </row>
    <row r="275" s="3" customFormat="1" spans="1:5">
      <c r="A275" s="7">
        <v>274</v>
      </c>
      <c r="B275" s="8" t="s">
        <v>830</v>
      </c>
      <c r="C275" s="7" t="s">
        <v>70</v>
      </c>
      <c r="D275" s="9" t="s">
        <v>831</v>
      </c>
      <c r="E275" s="8" t="s">
        <v>832</v>
      </c>
    </row>
    <row r="276" s="3" customFormat="1" spans="1:5">
      <c r="A276" s="7">
        <v>275</v>
      </c>
      <c r="B276" s="8" t="s">
        <v>833</v>
      </c>
      <c r="C276" s="7" t="s">
        <v>221</v>
      </c>
      <c r="D276" s="9" t="s">
        <v>834</v>
      </c>
      <c r="E276" s="8" t="s">
        <v>835</v>
      </c>
    </row>
    <row r="277" s="3" customFormat="1" spans="1:5">
      <c r="A277" s="7">
        <v>276</v>
      </c>
      <c r="B277" s="8" t="s">
        <v>836</v>
      </c>
      <c r="C277" s="7" t="s">
        <v>282</v>
      </c>
      <c r="D277" s="9" t="s">
        <v>837</v>
      </c>
      <c r="E277" s="8" t="s">
        <v>838</v>
      </c>
    </row>
    <row r="278" s="3" customFormat="1" spans="1:5">
      <c r="A278" s="7">
        <v>277</v>
      </c>
      <c r="B278" s="8" t="s">
        <v>839</v>
      </c>
      <c r="C278" s="7" t="s">
        <v>221</v>
      </c>
      <c r="D278" s="9" t="s">
        <v>840</v>
      </c>
      <c r="E278" s="8" t="s">
        <v>841</v>
      </c>
    </row>
    <row r="279" s="3" customFormat="1" spans="1:5">
      <c r="A279" s="7">
        <v>278</v>
      </c>
      <c r="B279" s="8" t="s">
        <v>842</v>
      </c>
      <c r="C279" s="7" t="s">
        <v>358</v>
      </c>
      <c r="D279" s="9" t="s">
        <v>843</v>
      </c>
      <c r="E279" s="8" t="s">
        <v>844</v>
      </c>
    </row>
    <row r="280" s="3" customFormat="1" spans="1:5">
      <c r="A280" s="7">
        <v>279</v>
      </c>
      <c r="B280" s="8" t="s">
        <v>845</v>
      </c>
      <c r="C280" s="7" t="s">
        <v>282</v>
      </c>
      <c r="D280" s="9" t="s">
        <v>846</v>
      </c>
      <c r="E280" s="8" t="s">
        <v>847</v>
      </c>
    </row>
    <row r="281" s="3" customFormat="1" spans="1:5">
      <c r="A281" s="7">
        <v>280</v>
      </c>
      <c r="B281" s="8" t="s">
        <v>848</v>
      </c>
      <c r="C281" s="7" t="s">
        <v>70</v>
      </c>
      <c r="D281" s="9" t="s">
        <v>849</v>
      </c>
      <c r="E281" s="8" t="s">
        <v>850</v>
      </c>
    </row>
    <row r="282" s="3" customFormat="1" spans="1:5">
      <c r="A282" s="7">
        <v>281</v>
      </c>
      <c r="B282" s="8" t="s">
        <v>851</v>
      </c>
      <c r="C282" s="7" t="s">
        <v>221</v>
      </c>
      <c r="D282" s="9" t="s">
        <v>852</v>
      </c>
      <c r="E282" s="8" t="s">
        <v>853</v>
      </c>
    </row>
    <row r="283" s="3" customFormat="1" spans="1:5">
      <c r="A283" s="7">
        <v>282</v>
      </c>
      <c r="B283" s="8" t="s">
        <v>854</v>
      </c>
      <c r="C283" s="7" t="s">
        <v>282</v>
      </c>
      <c r="D283" s="9" t="s">
        <v>855</v>
      </c>
      <c r="E283" s="8" t="s">
        <v>856</v>
      </c>
    </row>
    <row r="284" s="3" customFormat="1" spans="1:5">
      <c r="A284" s="7">
        <v>283</v>
      </c>
      <c r="B284" s="8" t="s">
        <v>857</v>
      </c>
      <c r="C284" s="7" t="s">
        <v>6</v>
      </c>
      <c r="D284" s="9" t="s">
        <v>858</v>
      </c>
      <c r="E284" s="8" t="s">
        <v>859</v>
      </c>
    </row>
    <row r="285" s="3" customFormat="1" spans="1:5">
      <c r="A285" s="7">
        <v>284</v>
      </c>
      <c r="B285" s="8" t="s">
        <v>860</v>
      </c>
      <c r="C285" s="7" t="s">
        <v>686</v>
      </c>
      <c r="D285" s="9" t="s">
        <v>861</v>
      </c>
      <c r="E285" s="8" t="s">
        <v>862</v>
      </c>
    </row>
    <row r="286" s="3" customFormat="1" spans="1:5">
      <c r="A286" s="7">
        <v>285</v>
      </c>
      <c r="B286" s="8" t="s">
        <v>863</v>
      </c>
      <c r="C286" s="7" t="s">
        <v>6</v>
      </c>
      <c r="D286" s="9" t="s">
        <v>864</v>
      </c>
      <c r="E286" s="8" t="s">
        <v>865</v>
      </c>
    </row>
    <row r="287" s="3" customFormat="1" spans="1:5">
      <c r="A287" s="7">
        <v>286</v>
      </c>
      <c r="B287" s="8" t="s">
        <v>866</v>
      </c>
      <c r="C287" s="7" t="s">
        <v>282</v>
      </c>
      <c r="D287" s="21" t="s">
        <v>867</v>
      </c>
      <c r="E287" s="8" t="s">
        <v>868</v>
      </c>
    </row>
    <row r="288" s="3" customFormat="1" spans="1:5">
      <c r="A288" s="7">
        <v>287</v>
      </c>
      <c r="B288" s="8" t="s">
        <v>869</v>
      </c>
      <c r="C288" s="8" t="s">
        <v>358</v>
      </c>
      <c r="D288" s="21" t="s">
        <v>870</v>
      </c>
      <c r="E288" s="8" t="s">
        <v>871</v>
      </c>
    </row>
    <row r="289" s="3" customFormat="1" spans="1:5">
      <c r="A289" s="7">
        <v>288</v>
      </c>
      <c r="B289" s="8" t="s">
        <v>872</v>
      </c>
      <c r="C289" s="8" t="s">
        <v>70</v>
      </c>
      <c r="D289" s="21" t="s">
        <v>873</v>
      </c>
      <c r="E289" s="8" t="s">
        <v>874</v>
      </c>
    </row>
    <row r="290" s="3" customFormat="1" spans="1:5">
      <c r="A290" s="7">
        <v>289</v>
      </c>
      <c r="B290" s="8" t="s">
        <v>875</v>
      </c>
      <c r="C290" s="8" t="s">
        <v>221</v>
      </c>
      <c r="D290" s="21" t="s">
        <v>876</v>
      </c>
      <c r="E290" s="8" t="s">
        <v>877</v>
      </c>
    </row>
    <row r="291" s="3" customFormat="1" spans="1:5">
      <c r="A291" s="7">
        <v>290</v>
      </c>
      <c r="B291" s="8" t="s">
        <v>878</v>
      </c>
      <c r="C291" s="8" t="s">
        <v>221</v>
      </c>
      <c r="D291" s="21" t="s">
        <v>879</v>
      </c>
      <c r="E291" s="8" t="s">
        <v>880</v>
      </c>
    </row>
    <row r="292" s="3" customFormat="1" spans="1:5">
      <c r="A292" s="7">
        <v>291</v>
      </c>
      <c r="B292" s="7" t="s">
        <v>881</v>
      </c>
      <c r="C292" s="7" t="s">
        <v>282</v>
      </c>
      <c r="D292" s="9" t="s">
        <v>882</v>
      </c>
      <c r="E292" s="8" t="s">
        <v>883</v>
      </c>
    </row>
    <row r="293" s="3" customFormat="1" spans="1:5">
      <c r="A293" s="7">
        <v>292</v>
      </c>
      <c r="B293" s="7" t="s">
        <v>884</v>
      </c>
      <c r="C293" s="7" t="s">
        <v>282</v>
      </c>
      <c r="D293" s="9" t="s">
        <v>885</v>
      </c>
      <c r="E293" s="8" t="s">
        <v>886</v>
      </c>
    </row>
    <row r="294" s="3" customFormat="1" spans="1:5">
      <c r="A294" s="7">
        <v>293</v>
      </c>
      <c r="B294" s="7" t="s">
        <v>887</v>
      </c>
      <c r="C294" s="7" t="s">
        <v>221</v>
      </c>
      <c r="D294" s="9" t="s">
        <v>888</v>
      </c>
      <c r="E294" s="8" t="s">
        <v>889</v>
      </c>
    </row>
    <row r="295" s="3" customFormat="1" spans="1:5">
      <c r="A295" s="7">
        <v>294</v>
      </c>
      <c r="B295" s="7" t="s">
        <v>890</v>
      </c>
      <c r="C295" s="7" t="s">
        <v>221</v>
      </c>
      <c r="D295" s="9" t="s">
        <v>891</v>
      </c>
      <c r="E295" s="8" t="s">
        <v>892</v>
      </c>
    </row>
    <row r="296" s="3" customFormat="1" spans="1:5">
      <c r="A296" s="7">
        <v>295</v>
      </c>
      <c r="B296" s="7" t="s">
        <v>893</v>
      </c>
      <c r="C296" s="7" t="s">
        <v>70</v>
      </c>
      <c r="D296" s="9" t="s">
        <v>894</v>
      </c>
      <c r="E296" s="8" t="s">
        <v>895</v>
      </c>
    </row>
    <row r="297" s="3" customFormat="1" spans="1:5">
      <c r="A297" s="7">
        <v>296</v>
      </c>
      <c r="B297" s="22" t="s">
        <v>896</v>
      </c>
      <c r="C297" s="22" t="s">
        <v>6</v>
      </c>
      <c r="D297" s="23" t="s">
        <v>897</v>
      </c>
      <c r="E297" s="12" t="s">
        <v>898</v>
      </c>
    </row>
    <row r="298" s="3" customFormat="1" spans="1:5">
      <c r="A298" s="7">
        <v>297</v>
      </c>
      <c r="B298" s="7" t="s">
        <v>899</v>
      </c>
      <c r="C298" s="7" t="s">
        <v>358</v>
      </c>
      <c r="D298" s="9" t="s">
        <v>900</v>
      </c>
      <c r="E298" s="8" t="s">
        <v>901</v>
      </c>
    </row>
    <row r="299" s="3" customFormat="1" spans="1:5">
      <c r="A299" s="7">
        <v>298</v>
      </c>
      <c r="B299" s="7" t="s">
        <v>902</v>
      </c>
      <c r="C299" s="7" t="s">
        <v>282</v>
      </c>
      <c r="D299" s="9" t="s">
        <v>903</v>
      </c>
      <c r="E299" s="8" t="s">
        <v>904</v>
      </c>
    </row>
    <row r="300" s="3" customFormat="1" spans="1:5">
      <c r="A300" s="7">
        <v>299</v>
      </c>
      <c r="B300" s="22" t="s">
        <v>905</v>
      </c>
      <c r="C300" s="22" t="s">
        <v>221</v>
      </c>
      <c r="D300" s="23" t="s">
        <v>906</v>
      </c>
      <c r="E300" s="12" t="s">
        <v>907</v>
      </c>
    </row>
    <row r="301" s="3" customFormat="1" ht="18" customHeight="1" spans="1:5">
      <c r="A301" s="7">
        <v>300</v>
      </c>
      <c r="B301" s="7" t="s">
        <v>908</v>
      </c>
      <c r="C301" s="7" t="s">
        <v>70</v>
      </c>
      <c r="D301" s="9" t="s">
        <v>909</v>
      </c>
      <c r="E301" s="24" t="s">
        <v>910</v>
      </c>
    </row>
    <row r="302" s="3" customFormat="1" spans="1:5">
      <c r="A302" s="7">
        <v>301</v>
      </c>
      <c r="B302" s="7" t="s">
        <v>911</v>
      </c>
      <c r="C302" s="7" t="s">
        <v>282</v>
      </c>
      <c r="D302" s="9" t="s">
        <v>912</v>
      </c>
      <c r="E302" s="8" t="s">
        <v>913</v>
      </c>
    </row>
    <row r="303" s="3" customFormat="1" ht="18" customHeight="1" spans="1:5">
      <c r="A303" s="7">
        <v>302</v>
      </c>
      <c r="B303" s="7" t="s">
        <v>914</v>
      </c>
      <c r="C303" s="7" t="s">
        <v>221</v>
      </c>
      <c r="D303" s="9" t="s">
        <v>915</v>
      </c>
      <c r="E303" s="8" t="s">
        <v>916</v>
      </c>
    </row>
    <row r="304" s="3" customFormat="1" spans="1:5">
      <c r="A304" s="7">
        <v>303</v>
      </c>
      <c r="B304" s="7" t="s">
        <v>917</v>
      </c>
      <c r="C304" s="7" t="s">
        <v>282</v>
      </c>
      <c r="D304" s="9" t="s">
        <v>918</v>
      </c>
      <c r="E304" s="8" t="s">
        <v>919</v>
      </c>
    </row>
    <row r="305" s="3" customFormat="1" spans="1:5">
      <c r="A305" s="7">
        <v>304</v>
      </c>
      <c r="B305" s="7" t="s">
        <v>920</v>
      </c>
      <c r="C305" s="7" t="s">
        <v>6</v>
      </c>
      <c r="D305" s="9" t="s">
        <v>921</v>
      </c>
      <c r="E305" s="8" t="s">
        <v>922</v>
      </c>
    </row>
    <row r="306" s="3" customFormat="1" spans="1:5">
      <c r="A306" s="7">
        <v>305</v>
      </c>
      <c r="B306" s="7" t="s">
        <v>923</v>
      </c>
      <c r="C306" s="7" t="s">
        <v>358</v>
      </c>
      <c r="D306" s="9" t="s">
        <v>924</v>
      </c>
      <c r="E306" s="8" t="s">
        <v>925</v>
      </c>
    </row>
    <row r="307" s="3" customFormat="1" spans="1:5">
      <c r="A307" s="7">
        <v>306</v>
      </c>
      <c r="B307" s="7" t="s">
        <v>926</v>
      </c>
      <c r="C307" s="22" t="s">
        <v>221</v>
      </c>
      <c r="D307" s="9" t="s">
        <v>927</v>
      </c>
      <c r="E307" s="8" t="s">
        <v>928</v>
      </c>
    </row>
    <row r="308" s="3" customFormat="1" spans="1:5">
      <c r="A308" s="7">
        <v>307</v>
      </c>
      <c r="B308" s="7" t="s">
        <v>929</v>
      </c>
      <c r="C308" s="7" t="s">
        <v>6</v>
      </c>
      <c r="D308" s="9" t="s">
        <v>930</v>
      </c>
      <c r="E308" s="8" t="s">
        <v>931</v>
      </c>
    </row>
    <row r="309" s="3" customFormat="1" spans="1:5">
      <c r="A309" s="7">
        <v>308</v>
      </c>
      <c r="B309" s="7" t="s">
        <v>932</v>
      </c>
      <c r="C309" s="7" t="s">
        <v>70</v>
      </c>
      <c r="D309" s="9" t="s">
        <v>933</v>
      </c>
      <c r="E309" s="8" t="s">
        <v>934</v>
      </c>
    </row>
    <row r="310" s="3" customFormat="1" spans="1:5">
      <c r="A310" s="7">
        <v>309</v>
      </c>
      <c r="B310" s="7" t="s">
        <v>935</v>
      </c>
      <c r="C310" s="7" t="s">
        <v>6</v>
      </c>
      <c r="D310" s="9" t="s">
        <v>936</v>
      </c>
      <c r="E310" s="8" t="s">
        <v>937</v>
      </c>
    </row>
    <row r="311" s="3" customFormat="1" spans="1:5">
      <c r="A311" s="7">
        <v>310</v>
      </c>
      <c r="B311" s="7" t="s">
        <v>938</v>
      </c>
      <c r="C311" s="8" t="s">
        <v>221</v>
      </c>
      <c r="D311" s="9" t="s">
        <v>939</v>
      </c>
      <c r="E311" s="8" t="s">
        <v>940</v>
      </c>
    </row>
    <row r="312" s="3" customFormat="1" spans="1:5">
      <c r="A312" s="7">
        <v>311</v>
      </c>
      <c r="B312" s="7" t="s">
        <v>941</v>
      </c>
      <c r="C312" s="7" t="s">
        <v>282</v>
      </c>
      <c r="D312" s="9" t="s">
        <v>942</v>
      </c>
      <c r="E312" s="8" t="s">
        <v>943</v>
      </c>
    </row>
    <row r="313" s="3" customFormat="1" spans="1:5">
      <c r="A313" s="7">
        <v>312</v>
      </c>
      <c r="B313" s="7" t="s">
        <v>944</v>
      </c>
      <c r="C313" s="7" t="s">
        <v>282</v>
      </c>
      <c r="D313" s="9" t="s">
        <v>945</v>
      </c>
      <c r="E313" s="8" t="s">
        <v>946</v>
      </c>
    </row>
    <row r="314" s="3" customFormat="1" spans="1:5">
      <c r="A314" s="7">
        <v>313</v>
      </c>
      <c r="B314" s="7" t="s">
        <v>947</v>
      </c>
      <c r="C314" s="7" t="s">
        <v>282</v>
      </c>
      <c r="D314" s="9" t="s">
        <v>948</v>
      </c>
      <c r="E314" s="8" t="s">
        <v>949</v>
      </c>
    </row>
    <row r="315" s="3" customFormat="1" spans="1:5">
      <c r="A315" s="7">
        <v>314</v>
      </c>
      <c r="B315" s="7" t="s">
        <v>950</v>
      </c>
      <c r="C315" s="7" t="s">
        <v>358</v>
      </c>
      <c r="D315" s="9" t="s">
        <v>951</v>
      </c>
      <c r="E315" s="8" t="s">
        <v>952</v>
      </c>
    </row>
    <row r="316" s="3" customFormat="1" spans="1:5">
      <c r="A316" s="7">
        <v>315</v>
      </c>
      <c r="B316" s="7" t="s">
        <v>953</v>
      </c>
      <c r="C316" s="7" t="s">
        <v>221</v>
      </c>
      <c r="D316" s="9" t="s">
        <v>954</v>
      </c>
      <c r="E316" s="8" t="s">
        <v>955</v>
      </c>
    </row>
    <row r="317" s="3" customFormat="1" spans="1:5">
      <c r="A317" s="7">
        <v>316</v>
      </c>
      <c r="B317" s="7" t="s">
        <v>956</v>
      </c>
      <c r="C317" s="7" t="s">
        <v>282</v>
      </c>
      <c r="D317" s="9" t="s">
        <v>957</v>
      </c>
      <c r="E317" s="8" t="s">
        <v>958</v>
      </c>
    </row>
    <row r="318" s="3" customFormat="1" spans="1:5">
      <c r="A318" s="7">
        <v>317</v>
      </c>
      <c r="B318" s="8" t="s">
        <v>959</v>
      </c>
      <c r="C318" s="7" t="s">
        <v>358</v>
      </c>
      <c r="D318" s="9" t="s">
        <v>960</v>
      </c>
      <c r="E318" s="25" t="s">
        <v>961</v>
      </c>
    </row>
    <row r="319" s="3" customFormat="1" spans="1:5">
      <c r="A319" s="7">
        <v>318</v>
      </c>
      <c r="B319" s="7" t="s">
        <v>962</v>
      </c>
      <c r="C319" s="7" t="s">
        <v>70</v>
      </c>
      <c r="D319" s="7" t="s">
        <v>963</v>
      </c>
      <c r="E319" s="7" t="s">
        <v>964</v>
      </c>
    </row>
    <row r="320" s="3" customFormat="1" spans="1:5">
      <c r="A320" s="7">
        <v>319</v>
      </c>
      <c r="B320" s="7" t="s">
        <v>965</v>
      </c>
      <c r="C320" s="7" t="s">
        <v>282</v>
      </c>
      <c r="D320" s="7" t="s">
        <v>966</v>
      </c>
      <c r="E320" s="7" t="s">
        <v>967</v>
      </c>
    </row>
    <row r="321" s="3" customFormat="1" spans="1:5">
      <c r="A321" s="7">
        <v>320</v>
      </c>
      <c r="B321" s="7" t="s">
        <v>968</v>
      </c>
      <c r="C321" s="7" t="s">
        <v>358</v>
      </c>
      <c r="D321" s="7" t="s">
        <v>969</v>
      </c>
      <c r="E321" s="7" t="s">
        <v>970</v>
      </c>
    </row>
    <row r="322" s="3" customFormat="1" spans="1:5">
      <c r="A322" s="7">
        <v>321</v>
      </c>
      <c r="B322" s="7" t="s">
        <v>971</v>
      </c>
      <c r="C322" s="8" t="s">
        <v>282</v>
      </c>
      <c r="D322" s="9" t="s">
        <v>972</v>
      </c>
      <c r="E322" s="8" t="s">
        <v>973</v>
      </c>
    </row>
    <row r="323" s="3" customFormat="1" spans="1:5">
      <c r="A323" s="7">
        <v>322</v>
      </c>
      <c r="B323" s="7" t="s">
        <v>974</v>
      </c>
      <c r="C323" s="7" t="s">
        <v>221</v>
      </c>
      <c r="D323" s="7" t="s">
        <v>975</v>
      </c>
      <c r="E323" s="7" t="s">
        <v>976</v>
      </c>
    </row>
    <row r="324" s="3" customFormat="1" spans="1:5">
      <c r="A324" s="7">
        <v>323</v>
      </c>
      <c r="B324" s="7" t="s">
        <v>977</v>
      </c>
      <c r="C324" s="7" t="s">
        <v>358</v>
      </c>
      <c r="D324" s="7" t="s">
        <v>978</v>
      </c>
      <c r="E324" s="7" t="s">
        <v>979</v>
      </c>
    </row>
    <row r="325" s="3" customFormat="1" spans="1:5">
      <c r="A325" s="7">
        <v>324</v>
      </c>
      <c r="B325" s="7" t="s">
        <v>980</v>
      </c>
      <c r="C325" s="7" t="s">
        <v>70</v>
      </c>
      <c r="D325" s="7" t="s">
        <v>981</v>
      </c>
      <c r="E325" s="7" t="s">
        <v>982</v>
      </c>
    </row>
    <row r="326" spans="1:5">
      <c r="A326" s="7">
        <v>325</v>
      </c>
      <c r="B326" s="7" t="s">
        <v>983</v>
      </c>
      <c r="C326" s="7" t="s">
        <v>358</v>
      </c>
      <c r="D326" s="7" t="s">
        <v>984</v>
      </c>
      <c r="E326" s="7" t="s">
        <v>985</v>
      </c>
    </row>
    <row r="327" spans="1:5">
      <c r="A327" s="7">
        <v>326</v>
      </c>
      <c r="B327" s="7" t="s">
        <v>986</v>
      </c>
      <c r="C327" s="7" t="s">
        <v>6</v>
      </c>
      <c r="D327" s="7" t="s">
        <v>987</v>
      </c>
      <c r="E327" s="7" t="s">
        <v>988</v>
      </c>
    </row>
    <row r="328" spans="1:5">
      <c r="A328" s="7">
        <v>327</v>
      </c>
      <c r="B328" s="7" t="s">
        <v>989</v>
      </c>
      <c r="C328" s="7" t="s">
        <v>6</v>
      </c>
      <c r="D328" s="7" t="s">
        <v>990</v>
      </c>
      <c r="E328" s="7" t="s">
        <v>991</v>
      </c>
    </row>
    <row r="329" spans="1:5">
      <c r="A329" s="7">
        <v>328</v>
      </c>
      <c r="B329" s="7" t="s">
        <v>992</v>
      </c>
      <c r="C329" s="7" t="s">
        <v>6</v>
      </c>
      <c r="D329" s="7" t="s">
        <v>993</v>
      </c>
      <c r="E329" s="7" t="s">
        <v>994</v>
      </c>
    </row>
    <row r="330" spans="1:5">
      <c r="A330" s="7">
        <v>329</v>
      </c>
      <c r="B330" s="7" t="s">
        <v>995</v>
      </c>
      <c r="C330" s="7" t="s">
        <v>358</v>
      </c>
      <c r="D330" s="7" t="s">
        <v>996</v>
      </c>
      <c r="E330" s="7" t="s">
        <v>997</v>
      </c>
    </row>
    <row r="331" spans="1:5">
      <c r="A331" s="7">
        <v>330</v>
      </c>
      <c r="B331" s="7" t="s">
        <v>998</v>
      </c>
      <c r="C331" s="7" t="s">
        <v>221</v>
      </c>
      <c r="D331" s="7" t="s">
        <v>999</v>
      </c>
      <c r="E331" s="7" t="s">
        <v>1000</v>
      </c>
    </row>
    <row r="332" spans="1:5">
      <c r="A332" s="7">
        <v>331</v>
      </c>
      <c r="B332" s="7" t="s">
        <v>1001</v>
      </c>
      <c r="C332" s="8" t="s">
        <v>70</v>
      </c>
      <c r="D332" s="7" t="s">
        <v>1002</v>
      </c>
      <c r="E332" s="7" t="s">
        <v>1003</v>
      </c>
    </row>
    <row r="333" spans="1:5">
      <c r="A333" s="7">
        <v>332</v>
      </c>
      <c r="B333" s="7" t="s">
        <v>1004</v>
      </c>
      <c r="C333" s="8" t="s">
        <v>70</v>
      </c>
      <c r="D333" s="7" t="s">
        <v>1005</v>
      </c>
      <c r="E333" s="7" t="s">
        <v>1006</v>
      </c>
    </row>
    <row r="334" spans="1:5">
      <c r="A334" s="7">
        <v>333</v>
      </c>
      <c r="B334" s="7" t="s">
        <v>1007</v>
      </c>
      <c r="C334" s="7" t="s">
        <v>221</v>
      </c>
      <c r="D334" s="7" t="s">
        <v>1008</v>
      </c>
      <c r="E334" s="7" t="s">
        <v>1009</v>
      </c>
    </row>
    <row r="335" spans="1:5">
      <c r="A335" s="7">
        <v>334</v>
      </c>
      <c r="B335" s="7" t="s">
        <v>1010</v>
      </c>
      <c r="C335" s="8" t="s">
        <v>70</v>
      </c>
      <c r="D335" s="7" t="s">
        <v>1011</v>
      </c>
      <c r="E335" s="7" t="s">
        <v>1012</v>
      </c>
    </row>
    <row r="336" spans="1:5">
      <c r="A336" s="7">
        <v>335</v>
      </c>
      <c r="B336" s="7" t="s">
        <v>1013</v>
      </c>
      <c r="C336" s="7" t="s">
        <v>221</v>
      </c>
      <c r="D336" s="7" t="s">
        <v>1014</v>
      </c>
      <c r="E336" s="7" t="s">
        <v>1015</v>
      </c>
    </row>
    <row r="337" spans="1:5">
      <c r="A337" s="7">
        <v>336</v>
      </c>
      <c r="B337" s="7" t="s">
        <v>1016</v>
      </c>
      <c r="C337" s="7" t="s">
        <v>282</v>
      </c>
      <c r="D337" s="7" t="s">
        <v>1017</v>
      </c>
      <c r="E337" s="7" t="s">
        <v>1018</v>
      </c>
    </row>
    <row r="338" spans="1:5">
      <c r="A338" s="7">
        <v>337</v>
      </c>
      <c r="B338" s="22" t="s">
        <v>1019</v>
      </c>
      <c r="C338" s="22" t="s">
        <v>221</v>
      </c>
      <c r="D338" s="22" t="s">
        <v>1020</v>
      </c>
      <c r="E338" s="22" t="s">
        <v>1021</v>
      </c>
    </row>
    <row r="339" spans="1:5">
      <c r="A339" s="7">
        <v>338</v>
      </c>
      <c r="B339" s="22" t="s">
        <v>1022</v>
      </c>
      <c r="C339" s="22" t="s">
        <v>6</v>
      </c>
      <c r="D339" s="22" t="s">
        <v>1023</v>
      </c>
      <c r="E339" s="22" t="s">
        <v>1024</v>
      </c>
    </row>
    <row r="340" spans="1:5">
      <c r="A340" s="7">
        <v>339</v>
      </c>
      <c r="B340" s="22" t="s">
        <v>1025</v>
      </c>
      <c r="C340" s="22" t="s">
        <v>6</v>
      </c>
      <c r="D340" s="22" t="s">
        <v>1026</v>
      </c>
      <c r="E340" s="22" t="s">
        <v>1027</v>
      </c>
    </row>
    <row r="341" spans="1:5">
      <c r="A341" s="7">
        <v>340</v>
      </c>
      <c r="B341" s="22" t="s">
        <v>1028</v>
      </c>
      <c r="C341" s="22" t="s">
        <v>6</v>
      </c>
      <c r="D341" s="22" t="s">
        <v>1029</v>
      </c>
      <c r="E341" s="22" t="s">
        <v>1030</v>
      </c>
    </row>
    <row r="342" spans="1:5">
      <c r="A342" s="7">
        <v>341</v>
      </c>
      <c r="B342" s="22" t="s">
        <v>1031</v>
      </c>
      <c r="C342" s="22" t="s">
        <v>686</v>
      </c>
      <c r="D342" s="22" t="s">
        <v>1032</v>
      </c>
      <c r="E342" s="22" t="s">
        <v>1033</v>
      </c>
    </row>
    <row r="343" spans="1:5">
      <c r="A343" s="7">
        <v>342</v>
      </c>
      <c r="B343" s="22" t="s">
        <v>1034</v>
      </c>
      <c r="C343" s="22" t="s">
        <v>282</v>
      </c>
      <c r="D343" s="22" t="s">
        <v>1035</v>
      </c>
      <c r="E343" s="22" t="s">
        <v>1036</v>
      </c>
    </row>
    <row r="344" spans="1:5">
      <c r="A344" s="7">
        <v>343</v>
      </c>
      <c r="B344" s="22" t="s">
        <v>1037</v>
      </c>
      <c r="C344" s="22" t="s">
        <v>6</v>
      </c>
      <c r="D344" s="22" t="s">
        <v>1038</v>
      </c>
      <c r="E344" s="22" t="s">
        <v>1039</v>
      </c>
    </row>
    <row r="345" spans="1:5">
      <c r="A345" s="7">
        <v>344</v>
      </c>
      <c r="B345" s="22" t="s">
        <v>1040</v>
      </c>
      <c r="C345" s="22" t="s">
        <v>6</v>
      </c>
      <c r="D345" s="22" t="s">
        <v>1041</v>
      </c>
      <c r="E345" s="22" t="s">
        <v>1042</v>
      </c>
    </row>
    <row r="346" spans="1:5">
      <c r="A346" s="7">
        <v>345</v>
      </c>
      <c r="B346" s="22" t="s">
        <v>1043</v>
      </c>
      <c r="C346" s="22" t="s">
        <v>70</v>
      </c>
      <c r="D346" s="22" t="s">
        <v>1044</v>
      </c>
      <c r="E346" s="22" t="s">
        <v>1045</v>
      </c>
    </row>
    <row r="347" spans="1:5">
      <c r="A347" s="7">
        <v>346</v>
      </c>
      <c r="B347" s="7" t="s">
        <v>1046</v>
      </c>
      <c r="C347" s="7" t="s">
        <v>6</v>
      </c>
      <c r="D347" s="7" t="s">
        <v>1047</v>
      </c>
      <c r="E347" s="7" t="s">
        <v>1048</v>
      </c>
    </row>
    <row r="348" spans="1:5">
      <c r="A348" s="7">
        <v>347</v>
      </c>
      <c r="B348" s="7" t="s">
        <v>1049</v>
      </c>
      <c r="C348" s="7" t="s">
        <v>6</v>
      </c>
      <c r="D348" s="7" t="s">
        <v>1050</v>
      </c>
      <c r="E348" s="7" t="s">
        <v>1051</v>
      </c>
    </row>
    <row r="349" spans="1:5">
      <c r="A349" s="7">
        <v>348</v>
      </c>
      <c r="B349" s="7" t="s">
        <v>1052</v>
      </c>
      <c r="C349" s="7" t="s">
        <v>282</v>
      </c>
      <c r="D349" s="7" t="s">
        <v>1053</v>
      </c>
      <c r="E349" s="7" t="s">
        <v>1054</v>
      </c>
    </row>
    <row r="350" spans="1:5">
      <c r="A350" s="7">
        <v>349</v>
      </c>
      <c r="B350" s="7" t="s">
        <v>1055</v>
      </c>
      <c r="C350" s="7" t="s">
        <v>358</v>
      </c>
      <c r="D350" s="7" t="s">
        <v>1056</v>
      </c>
      <c r="E350" s="7" t="s">
        <v>1057</v>
      </c>
    </row>
    <row r="351" spans="1:5">
      <c r="A351" s="7">
        <v>350</v>
      </c>
      <c r="B351" s="7" t="s">
        <v>1058</v>
      </c>
      <c r="C351" s="7" t="s">
        <v>70</v>
      </c>
      <c r="D351" s="7" t="s">
        <v>1059</v>
      </c>
      <c r="E351" s="7" t="s">
        <v>1060</v>
      </c>
    </row>
    <row r="352" spans="1:5">
      <c r="A352" s="26" t="s">
        <v>1061</v>
      </c>
      <c r="B352" s="27"/>
      <c r="C352" s="27"/>
      <c r="D352" s="27"/>
      <c r="E352" s="28"/>
    </row>
  </sheetData>
  <autoFilter ref="A1:E351">
    <extLst/>
  </autoFilter>
  <mergeCells count="1">
    <mergeCell ref="A352:E352"/>
  </mergeCells>
  <conditionalFormatting sqref="D244">
    <cfRule type="duplicateValues" dxfId="0" priority="54"/>
  </conditionalFormatting>
  <conditionalFormatting sqref="C254:D254">
    <cfRule type="duplicateValues" dxfId="0" priority="53"/>
  </conditionalFormatting>
  <conditionalFormatting sqref="C291:E291">
    <cfRule type="duplicateValues" dxfId="0" priority="49"/>
  </conditionalFormatting>
  <conditionalFormatting sqref="C292:E292">
    <cfRule type="duplicateValues" dxfId="0" priority="47"/>
  </conditionalFormatting>
  <conditionalFormatting sqref="C293:E293">
    <cfRule type="duplicateValues" dxfId="0" priority="46"/>
  </conditionalFormatting>
  <conditionalFormatting sqref="C296:E296">
    <cfRule type="duplicateValues" dxfId="0" priority="42"/>
  </conditionalFormatting>
  <conditionalFormatting sqref="C297:E297">
    <cfRule type="duplicateValues" dxfId="0" priority="41"/>
  </conditionalFormatting>
  <conditionalFormatting sqref="D300:E300">
    <cfRule type="duplicateValues" dxfId="0" priority="34"/>
  </conditionalFormatting>
  <conditionalFormatting sqref="C303:E303">
    <cfRule type="duplicateValues" dxfId="0" priority="28"/>
  </conditionalFormatting>
  <conditionalFormatting sqref="C304">
    <cfRule type="duplicateValues" dxfId="0" priority="25"/>
  </conditionalFormatting>
  <conditionalFormatting sqref="C305">
    <cfRule type="duplicateValues" dxfId="0" priority="24"/>
  </conditionalFormatting>
  <conditionalFormatting sqref="C306">
    <cfRule type="duplicateValues" dxfId="0" priority="21"/>
  </conditionalFormatting>
  <conditionalFormatting sqref="C309">
    <cfRule type="duplicateValues" dxfId="0" priority="14"/>
  </conditionalFormatting>
  <conditionalFormatting sqref="C310:E310">
    <cfRule type="duplicateValues" dxfId="0" priority="13"/>
  </conditionalFormatting>
  <conditionalFormatting sqref="C311">
    <cfRule type="duplicateValues" dxfId="0" priority="11"/>
  </conditionalFormatting>
  <conditionalFormatting sqref="B318">
    <cfRule type="duplicateValues" dxfId="0" priority="6"/>
  </conditionalFormatting>
  <conditionalFormatting sqref="C322">
    <cfRule type="duplicateValues" dxfId="0" priority="5"/>
  </conditionalFormatting>
  <conditionalFormatting sqref="C332">
    <cfRule type="duplicateValues" dxfId="0" priority="3"/>
  </conditionalFormatting>
  <conditionalFormatting sqref="C333">
    <cfRule type="duplicateValues" dxfId="0" priority="2"/>
  </conditionalFormatting>
  <conditionalFormatting sqref="C335">
    <cfRule type="duplicateValues" dxfId="0" priority="1"/>
  </conditionalFormatting>
  <conditionalFormatting sqref="B2:B313">
    <cfRule type="duplicateValues" dxfId="0" priority="55"/>
  </conditionalFormatting>
  <conditionalFormatting sqref="C283:E284">
    <cfRule type="duplicateValues" dxfId="0" priority="52"/>
  </conditionalFormatting>
  <conditionalFormatting sqref="C285:E286">
    <cfRule type="duplicateValues" dxfId="0" priority="51"/>
  </conditionalFormatting>
  <conditionalFormatting sqref="C288:E290">
    <cfRule type="duplicateValues" dxfId="0" priority="50"/>
  </conditionalFormatting>
  <conditionalFormatting sqref="D294:E295">
    <cfRule type="duplicateValues" dxfId="0" priority="45"/>
  </conditionalFormatting>
  <conditionalFormatting sqref="C298:E299">
    <cfRule type="duplicateValues" dxfId="0" priority="38"/>
  </conditionalFormatting>
  <conditionalFormatting sqref="C301:E302">
    <cfRule type="duplicateValues" dxfId="0" priority="33"/>
  </conditionalFormatting>
  <conditionalFormatting sqref="D304:E305">
    <cfRule type="duplicateValues" dxfId="0" priority="26"/>
  </conditionalFormatting>
  <conditionalFormatting sqref="D306:E307">
    <cfRule type="duplicateValues" dxfId="0" priority="22"/>
  </conditionalFormatting>
  <conditionalFormatting sqref="C308:D308 D309 E308:E309">
    <cfRule type="duplicateValues" dxfId="0" priority="20"/>
  </conditionalFormatting>
  <pageMargins left="0.75" right="0.75" top="1" bottom="1" header="0.5" footer="0.5"/>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贾宸</dc:creator>
  <cp:lastModifiedBy>刘思畅</cp:lastModifiedBy>
  <dcterms:created xsi:type="dcterms:W3CDTF">2024-10-31T01:30:00Z</dcterms:created>
  <dcterms:modified xsi:type="dcterms:W3CDTF">2024-10-31T07:38:26Z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CAF027A25AB94D4AA5430DBED380CBD5_11</vt:lpwstr>
  </property>
  <property fmtid="{D5CDD505-2E9C-101B-9397-08002B2CF9AE}" pid="3" name="KSOProductBuildVer">
    <vt:lpwstr>2052-11.8.2.8621</vt:lpwstr>
  </property>
</Properties>
</file>