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  <sheet name="工作表1" sheetId="2" r:id="rId2"/>
  </sheets>
  <definedNames>
    <definedName name="_xlnm._FilterDatabase" localSheetId="0" hidden="1">Sheet1!$A$3:$U$139</definedName>
  </definedNames>
  <calcPr calcId="144525"/>
</workbook>
</file>

<file path=xl/sharedStrings.xml><?xml version="1.0" encoding="utf-8"?>
<sst xmlns="http://schemas.openxmlformats.org/spreadsheetml/2006/main" count="823" uniqueCount="400">
  <si>
    <t>附件2</t>
  </si>
  <si>
    <t>2024年坪山区教育系统防汛防旱防风责任人一览表</t>
  </si>
  <si>
    <t>序号</t>
  </si>
  <si>
    <t>姓名</t>
  </si>
  <si>
    <t>单位名称</t>
  </si>
  <si>
    <t>职务</t>
  </si>
  <si>
    <t>座机号</t>
  </si>
  <si>
    <t>人员类型</t>
  </si>
  <si>
    <t>三防指挥机构</t>
  </si>
  <si>
    <t>张剑</t>
  </si>
  <si>
    <t>坪山区教育局</t>
  </si>
  <si>
    <t>区教育局副局长</t>
  </si>
  <si>
    <t>0755-84622737</t>
  </si>
  <si>
    <t>行政机关</t>
  </si>
  <si>
    <t>指挥部成员</t>
  </si>
  <si>
    <t>唐军</t>
  </si>
  <si>
    <t>局安全科负责人</t>
  </si>
  <si>
    <t>成员单位内设对口机构负责人</t>
  </si>
  <si>
    <t>袁毅鑫</t>
  </si>
  <si>
    <t>局三防工作联络员</t>
  </si>
  <si>
    <t>成员单位的联络员</t>
  </si>
  <si>
    <t>陈建军</t>
  </si>
  <si>
    <t>碧岭实验学校</t>
  </si>
  <si>
    <t>校长</t>
  </si>
  <si>
    <t>0755-89668319</t>
  </si>
  <si>
    <t>学校幼儿园</t>
  </si>
  <si>
    <t>学校幼儿园三防责任人</t>
  </si>
  <si>
    <t>刘洪艳</t>
  </si>
  <si>
    <t>博明学校</t>
  </si>
  <si>
    <t>0755-89927166</t>
  </si>
  <si>
    <t>高俊明</t>
  </si>
  <si>
    <t>东北师范大学深圳坪山实验学校</t>
  </si>
  <si>
    <t>0755-89662021</t>
  </si>
  <si>
    <t>耿晓龙</t>
  </si>
  <si>
    <t>东部湾区实验学校</t>
  </si>
  <si>
    <t>0755-66853110</t>
  </si>
  <si>
    <t>杨慧玉</t>
  </si>
  <si>
    <t>东门小学</t>
  </si>
  <si>
    <t>0755-84603684</t>
  </si>
  <si>
    <t>黎金涛</t>
  </si>
  <si>
    <t>东纵小学</t>
  </si>
  <si>
    <t>0755-89930966</t>
  </si>
  <si>
    <t>温安武</t>
  </si>
  <si>
    <t>光祖中学</t>
  </si>
  <si>
    <t>0755-89458629</t>
  </si>
  <si>
    <t>周小祥</t>
  </si>
  <si>
    <t>弘金地学校</t>
  </si>
  <si>
    <t>0755-28477896</t>
  </si>
  <si>
    <t>易志红</t>
  </si>
  <si>
    <t>华明星学校</t>
  </si>
  <si>
    <t>0755-89997799</t>
  </si>
  <si>
    <t>赖奕文</t>
  </si>
  <si>
    <t>金田小学</t>
  </si>
  <si>
    <t>0755-89992348</t>
  </si>
  <si>
    <t>王朝君</t>
  </si>
  <si>
    <t>锦龙小学</t>
  </si>
  <si>
    <t>0755-23256986</t>
  </si>
  <si>
    <t>张福杰</t>
  </si>
  <si>
    <t xml:space="preserve">锦绣实验学校 </t>
  </si>
  <si>
    <t>0755-28822966</t>
  </si>
  <si>
    <t>王建红</t>
  </si>
  <si>
    <t>精致实验学校</t>
  </si>
  <si>
    <t>0755-28328328</t>
  </si>
  <si>
    <t>张元春</t>
  </si>
  <si>
    <t>景园外国语学校</t>
  </si>
  <si>
    <t>0755-89366123</t>
  </si>
  <si>
    <t>鲍方遒</t>
  </si>
  <si>
    <t>聚龙科学中学</t>
  </si>
  <si>
    <t>0755-89665950</t>
  </si>
  <si>
    <t>赵大运</t>
  </si>
  <si>
    <t>科源实验学校</t>
  </si>
  <si>
    <t>0755-84538561</t>
  </si>
  <si>
    <t>李远良</t>
  </si>
  <si>
    <t>科悦实验小学</t>
  </si>
  <si>
    <t>0755-28829866</t>
  </si>
  <si>
    <t>叶新强</t>
  </si>
  <si>
    <t>坑梓中心小学</t>
  </si>
  <si>
    <t>0755-89457232</t>
  </si>
  <si>
    <t>汤庆东</t>
  </si>
  <si>
    <t>六联小学</t>
  </si>
  <si>
    <t>0755-28398699</t>
  </si>
  <si>
    <t>饶娇英</t>
  </si>
  <si>
    <t>龙背小学</t>
  </si>
  <si>
    <t>0755-84641402</t>
  </si>
  <si>
    <t>方佑喜</t>
  </si>
  <si>
    <t>龙山学校</t>
  </si>
  <si>
    <t>0755-84638760</t>
  </si>
  <si>
    <t>江可佳</t>
  </si>
  <si>
    <t>龙田小学</t>
  </si>
  <si>
    <t>0755-84110530</t>
  </si>
  <si>
    <t>郑珩</t>
  </si>
  <si>
    <t>龙翔学校</t>
  </si>
  <si>
    <t>0755-89928155</t>
  </si>
  <si>
    <t>钟映霞</t>
  </si>
  <si>
    <t>马峦小学</t>
  </si>
  <si>
    <t>0755-28379114</t>
  </si>
  <si>
    <t>朴昌东</t>
  </si>
  <si>
    <t xml:space="preserve">南方科技大学附属坪山学校 </t>
  </si>
  <si>
    <t>0755-28826600</t>
  </si>
  <si>
    <t>刘洋</t>
  </si>
  <si>
    <t>培英学校</t>
  </si>
  <si>
    <t>0755-89591311</t>
  </si>
  <si>
    <t>汪鹏文</t>
  </si>
  <si>
    <t>坪环学校</t>
  </si>
  <si>
    <t>0755-84119496</t>
  </si>
  <si>
    <t>周卫锋</t>
  </si>
  <si>
    <t>坪山第二外国语学校</t>
  </si>
  <si>
    <t>0755-82928753</t>
  </si>
  <si>
    <t>张珂</t>
  </si>
  <si>
    <t>坪山第二小学</t>
  </si>
  <si>
    <t>0755-89668110</t>
  </si>
  <si>
    <t>安国强</t>
  </si>
  <si>
    <t>坪山高级中学</t>
  </si>
  <si>
    <t>0755-84511555</t>
  </si>
  <si>
    <t>詹翔</t>
  </si>
  <si>
    <t>坪山实验学校</t>
  </si>
  <si>
    <t>0755-89369623</t>
  </si>
  <si>
    <t>李百艺</t>
  </si>
  <si>
    <t>坪山特殊教育学校</t>
  </si>
  <si>
    <t>0755-89459730</t>
  </si>
  <si>
    <t>王少英</t>
  </si>
  <si>
    <t>坪山同心外国语学校</t>
  </si>
  <si>
    <t>0755-89366752</t>
  </si>
  <si>
    <t>黄德深</t>
  </si>
  <si>
    <t>坪山中心小学</t>
  </si>
  <si>
    <t>0755-28826939</t>
  </si>
  <si>
    <t>坪山中学</t>
  </si>
  <si>
    <t>0755-84601307</t>
  </si>
  <si>
    <t>周家祥</t>
  </si>
  <si>
    <t>秋宝学校</t>
  </si>
  <si>
    <t>0755-89712189</t>
  </si>
  <si>
    <t>日新小学</t>
  </si>
  <si>
    <t>戴胜霞</t>
  </si>
  <si>
    <t>深圳市华朗学校</t>
  </si>
  <si>
    <t>0755-89263276</t>
  </si>
  <si>
    <t>张家明</t>
  </si>
  <si>
    <t>深圳市立人高级中学</t>
  </si>
  <si>
    <t>0755-61176110</t>
  </si>
  <si>
    <t>杨建为</t>
  </si>
  <si>
    <t>深圳知源高级中学</t>
  </si>
  <si>
    <t>0755-28985954</t>
  </si>
  <si>
    <t>张丽青</t>
  </si>
  <si>
    <t>深圳中学坪山创新学校</t>
  </si>
  <si>
    <t>0755-28299624</t>
  </si>
  <si>
    <t>林俊红</t>
  </si>
  <si>
    <t>树人实验学校</t>
  </si>
  <si>
    <t>0755-89939933</t>
  </si>
  <si>
    <t>亓培育</t>
  </si>
  <si>
    <t>外国语文源学校</t>
  </si>
  <si>
    <t>0755-61669191</t>
  </si>
  <si>
    <t>新合实验学校</t>
  </si>
  <si>
    <t>0755-89668309</t>
  </si>
  <si>
    <t>王晓光</t>
  </si>
  <si>
    <t>兴华小学</t>
  </si>
  <si>
    <t>0755-89930808</t>
  </si>
  <si>
    <t>严祥亚</t>
  </si>
  <si>
    <t>星辉实验学校</t>
  </si>
  <si>
    <t>0755-84123881</t>
  </si>
  <si>
    <t>王辉</t>
  </si>
  <si>
    <t>秀新学校</t>
  </si>
  <si>
    <t>0755-84136400</t>
  </si>
  <si>
    <t>张春华</t>
  </si>
  <si>
    <t>正阳小学</t>
  </si>
  <si>
    <t>0755-89662606</t>
  </si>
  <si>
    <t>曾宇宁</t>
  </si>
  <si>
    <t>中山小学</t>
  </si>
  <si>
    <t>0755-66828089</t>
  </si>
  <si>
    <t>梅越平</t>
  </si>
  <si>
    <t>中山中学</t>
  </si>
  <si>
    <t>0755-28398878</t>
  </si>
  <si>
    <t>王瑞堂</t>
  </si>
  <si>
    <t>中新中学</t>
  </si>
  <si>
    <t>0755-89664119</t>
  </si>
  <si>
    <t>蔡苑玲</t>
  </si>
  <si>
    <t>爱贝尔幼儿园</t>
  </si>
  <si>
    <t>园长</t>
  </si>
  <si>
    <t>0755-89323823</t>
  </si>
  <si>
    <t>罗婷</t>
  </si>
  <si>
    <t>爱馨荟童幼儿园</t>
  </si>
  <si>
    <t>0755-84133959</t>
  </si>
  <si>
    <t>杨帆</t>
  </si>
  <si>
    <t>宝丰幼儿园</t>
  </si>
  <si>
    <t>0755-89661142</t>
  </si>
  <si>
    <t>覃小枝</t>
  </si>
  <si>
    <t>宝梓幼儿园</t>
  </si>
  <si>
    <t>0755-89993809</t>
  </si>
  <si>
    <t>游咏梅</t>
  </si>
  <si>
    <t>碧湖幼儿园</t>
  </si>
  <si>
    <t>0755-28909301</t>
  </si>
  <si>
    <t>刘淑军</t>
  </si>
  <si>
    <t>碧岭幼儿园</t>
  </si>
  <si>
    <t>0755-84623572</t>
  </si>
  <si>
    <t>杨航</t>
  </si>
  <si>
    <t>滨河幼儿园</t>
  </si>
  <si>
    <t>0755-89221427</t>
  </si>
  <si>
    <t>谭奇龙</t>
  </si>
  <si>
    <t>博蕾幼儿园</t>
  </si>
  <si>
    <t>0755-84115100</t>
  </si>
  <si>
    <t>李杏芬</t>
  </si>
  <si>
    <t>博明幼儿园</t>
  </si>
  <si>
    <t>0755-89928490</t>
  </si>
  <si>
    <t>苏敏园长</t>
  </si>
  <si>
    <t>翠景幼儿园</t>
  </si>
  <si>
    <t>0755-89994166</t>
  </si>
  <si>
    <t>叶小红</t>
  </si>
  <si>
    <t>大宝幼儿园</t>
  </si>
  <si>
    <t>0755-28994236</t>
  </si>
  <si>
    <t>高虹</t>
  </si>
  <si>
    <t>东成幼儿园</t>
  </si>
  <si>
    <t>0755-89661134</t>
  </si>
  <si>
    <t>郑爱平</t>
  </si>
  <si>
    <t>东方幼儿园</t>
  </si>
  <si>
    <t>0755-84533533</t>
  </si>
  <si>
    <t>郭宴欢</t>
  </si>
  <si>
    <t>东珺幼儿园</t>
  </si>
  <si>
    <t>0755-84202099</t>
  </si>
  <si>
    <t>田鸽</t>
  </si>
  <si>
    <t>东新幼儿园</t>
  </si>
  <si>
    <t>0755-23250851</t>
  </si>
  <si>
    <t>罗丽敏</t>
  </si>
  <si>
    <t>翡翠幼儿园</t>
  </si>
  <si>
    <t>0755-89668963</t>
  </si>
  <si>
    <t>张金果</t>
  </si>
  <si>
    <t>桂园幼儿园</t>
  </si>
  <si>
    <t>0755-89668895</t>
  </si>
  <si>
    <t>陈文镜</t>
  </si>
  <si>
    <t>海悦幼儿园</t>
  </si>
  <si>
    <t>0755-89999108</t>
  </si>
  <si>
    <t>贺停</t>
  </si>
  <si>
    <t>禾成幼儿园</t>
  </si>
  <si>
    <t>0755-89210535</t>
  </si>
  <si>
    <t>蔡桂娜</t>
  </si>
  <si>
    <t>弘新幼儿园</t>
  </si>
  <si>
    <t>0755-88898893</t>
  </si>
  <si>
    <t>彭小琴</t>
  </si>
  <si>
    <t>华明星幼儿园</t>
  </si>
  <si>
    <t>0755-89991321</t>
  </si>
  <si>
    <t>肖美凤</t>
  </si>
  <si>
    <t>环宇幼儿园</t>
  </si>
  <si>
    <t>0755-89221723</t>
  </si>
  <si>
    <t>何喜平</t>
  </si>
  <si>
    <t>惠宝幼儿园</t>
  </si>
  <si>
    <t>0755-84121288</t>
  </si>
  <si>
    <t>李丹</t>
  </si>
  <si>
    <t>佳华幼儿园</t>
  </si>
  <si>
    <t>0755-89210273</t>
  </si>
  <si>
    <t>高荣花</t>
  </si>
  <si>
    <t>金地幼儿园</t>
  </si>
  <si>
    <t>0755-28340524</t>
  </si>
  <si>
    <t>金丰幼儿园</t>
  </si>
  <si>
    <t>0755-89661149</t>
  </si>
  <si>
    <t>廖爽</t>
  </si>
  <si>
    <t>金麦穗幼儿园</t>
  </si>
  <si>
    <t>0755-89990233</t>
  </si>
  <si>
    <t>甘春燕</t>
  </si>
  <si>
    <t>金沙幼儿园</t>
  </si>
  <si>
    <t>0755-84128763</t>
  </si>
  <si>
    <t>金香幼儿园</t>
  </si>
  <si>
    <t>0755-89661125</t>
  </si>
  <si>
    <t>童春萍</t>
  </si>
  <si>
    <t>金摇篮幼儿园</t>
  </si>
  <si>
    <t>0755-84118322</t>
  </si>
  <si>
    <t>孔小冰</t>
  </si>
  <si>
    <t>金运幼儿园</t>
  </si>
  <si>
    <t>0755-28829603</t>
  </si>
  <si>
    <t>金尊幼儿园</t>
  </si>
  <si>
    <t>0755-89661161</t>
  </si>
  <si>
    <t>尹悍红</t>
  </si>
  <si>
    <t>锦熙幼儿园</t>
  </si>
  <si>
    <t>0755-89669131</t>
  </si>
  <si>
    <t>苏敏</t>
  </si>
  <si>
    <t>聚龙幼儿园</t>
  </si>
  <si>
    <t>0755-89458647</t>
  </si>
  <si>
    <t>石智能</t>
  </si>
  <si>
    <t>坑梓中心幼儿园</t>
  </si>
  <si>
    <t>0755-89457386</t>
  </si>
  <si>
    <t>朗悦幼儿园</t>
  </si>
  <si>
    <t>0755-28395245</t>
  </si>
  <si>
    <t>王丽</t>
  </si>
  <si>
    <t>乐庭幼儿园</t>
  </si>
  <si>
    <t>0755-89660386</t>
  </si>
  <si>
    <t>立高幼儿园</t>
  </si>
  <si>
    <t>0755-84235975</t>
  </si>
  <si>
    <t>立源幼儿园</t>
  </si>
  <si>
    <t>0755-89459487</t>
  </si>
  <si>
    <t>杨镒汀</t>
  </si>
  <si>
    <t>联馨幼儿园</t>
  </si>
  <si>
    <t>0755-28829823</t>
  </si>
  <si>
    <t>钟考梅</t>
  </si>
  <si>
    <t>六联幼儿园</t>
  </si>
  <si>
    <t>0755-28829635</t>
  </si>
  <si>
    <t>龙坪幼儿园</t>
  </si>
  <si>
    <t>0755-89661154</t>
  </si>
  <si>
    <t>蔡夏萍</t>
  </si>
  <si>
    <t>龙山幼儿园</t>
  </si>
  <si>
    <t>0755-84203489</t>
  </si>
  <si>
    <t>欧彩珠</t>
  </si>
  <si>
    <t>龙翔幼儿园</t>
  </si>
  <si>
    <t>0755-84201971</t>
  </si>
  <si>
    <t>俞冰</t>
  </si>
  <si>
    <t>美朵幼儿园</t>
  </si>
  <si>
    <t>0755-89665161</t>
  </si>
  <si>
    <t>张琴</t>
  </si>
  <si>
    <t>名雅幼儿园</t>
  </si>
  <si>
    <t>0755-89300207</t>
  </si>
  <si>
    <t>盘龙幼儿园</t>
  </si>
  <si>
    <t>0755-84121196</t>
  </si>
  <si>
    <t>赵淑真</t>
  </si>
  <si>
    <t>鹏翔幼儿园</t>
  </si>
  <si>
    <t>0755-89666198</t>
  </si>
  <si>
    <t>尹捍红</t>
  </si>
  <si>
    <t>坪山实验幼儿园</t>
  </si>
  <si>
    <t>0755-85222070</t>
  </si>
  <si>
    <t>廖杏婷</t>
  </si>
  <si>
    <t>坪山中心幼儿园</t>
  </si>
  <si>
    <t>0755-28823891</t>
  </si>
  <si>
    <t>启思幼儿园</t>
  </si>
  <si>
    <t>0755-28824299</t>
  </si>
  <si>
    <t>陶丽亚</t>
  </si>
  <si>
    <t>润合幼儿园</t>
  </si>
  <si>
    <t>0755-89669790</t>
  </si>
  <si>
    <t>何欢</t>
  </si>
  <si>
    <t>三洋湖幼儿园</t>
  </si>
  <si>
    <t>0755-84642385</t>
  </si>
  <si>
    <t>邓新梅</t>
  </si>
  <si>
    <t>深圳技术大学附属第二幼儿园</t>
  </si>
  <si>
    <t>0755-89669080</t>
  </si>
  <si>
    <t>钟丹丹</t>
  </si>
  <si>
    <t>深圳技术大学幼儿园</t>
  </si>
  <si>
    <t>0755-23256730</t>
  </si>
  <si>
    <t>郭小梅</t>
  </si>
  <si>
    <t>石井同心幼儿园</t>
  </si>
  <si>
    <t>0755-89666089</t>
  </si>
  <si>
    <t>吴宇桃</t>
  </si>
  <si>
    <t>石井幼儿园</t>
  </si>
  <si>
    <t>0755-84646628</t>
  </si>
  <si>
    <t>黄彩玲</t>
  </si>
  <si>
    <t>四维幼儿园</t>
  </si>
  <si>
    <t>0755-89664913</t>
  </si>
  <si>
    <t>李玲</t>
  </si>
  <si>
    <t>松韵幼儿园</t>
  </si>
  <si>
    <t>0755-89668337</t>
  </si>
  <si>
    <t>天峦湖幼儿园</t>
  </si>
  <si>
    <t>0755-89784366</t>
  </si>
  <si>
    <t>屈桂连</t>
  </si>
  <si>
    <t>田田幼儿园</t>
  </si>
  <si>
    <t>0755-89781289</t>
  </si>
  <si>
    <t>同育幼儿园</t>
  </si>
  <si>
    <t>0755-89661101</t>
  </si>
  <si>
    <t>胡敏</t>
  </si>
  <si>
    <t>万樾幼儿园</t>
  </si>
  <si>
    <t>0755-89669760</t>
  </si>
  <si>
    <t>孙晓昕</t>
  </si>
  <si>
    <t>文汇幼儿园</t>
  </si>
  <si>
    <t>0755-89221452</t>
  </si>
  <si>
    <t>玺悦幼儿园</t>
  </si>
  <si>
    <t>0755-89669725</t>
  </si>
  <si>
    <t>祥禾幼儿园</t>
  </si>
  <si>
    <t>0755-28852388</t>
  </si>
  <si>
    <t>心海幼儿园</t>
  </si>
  <si>
    <t>0755-82924475</t>
  </si>
  <si>
    <t>张怡婷</t>
  </si>
  <si>
    <t>新城幼儿园</t>
  </si>
  <si>
    <t>0755-28395622</t>
  </si>
  <si>
    <t>新合幼儿园</t>
  </si>
  <si>
    <t>0755-89661195</t>
  </si>
  <si>
    <t>胡伟花</t>
  </si>
  <si>
    <t>新沙田幼儿园</t>
  </si>
  <si>
    <t>0755-84127759</t>
  </si>
  <si>
    <t>徐红霞</t>
  </si>
  <si>
    <t>新时代幼儿园</t>
  </si>
  <si>
    <t>0755-89662865</t>
  </si>
  <si>
    <t>杨兴粉</t>
  </si>
  <si>
    <t>新世纪幼儿园</t>
  </si>
  <si>
    <t>0755-89661962</t>
  </si>
  <si>
    <t>秀新幼儿园</t>
  </si>
  <si>
    <t>0755-89662261</t>
  </si>
  <si>
    <t>魏伟伟</t>
  </si>
  <si>
    <t>秀新中加幼儿园</t>
  </si>
  <si>
    <t>0755-89346821</t>
  </si>
  <si>
    <t>燕子岭幼儿园</t>
  </si>
  <si>
    <t>0755-89926809</t>
  </si>
  <si>
    <t>曾淑芬</t>
  </si>
  <si>
    <t>优智乐幼儿园</t>
  </si>
  <si>
    <t>0755-85209169</t>
  </si>
  <si>
    <t>御景幼儿园</t>
  </si>
  <si>
    <t>0755-89666850</t>
  </si>
  <si>
    <t>育秀幼儿园</t>
  </si>
  <si>
    <t>0755-89668323</t>
  </si>
  <si>
    <t>中兴幼儿园</t>
  </si>
  <si>
    <t>0755-84601183</t>
  </si>
  <si>
    <t>王永红</t>
  </si>
  <si>
    <t>卓越新世纪第五幼儿园</t>
  </si>
  <si>
    <t>0755-89214899</t>
  </si>
  <si>
    <t>吴俊敏</t>
  </si>
  <si>
    <t>梓兴幼儿园</t>
  </si>
  <si>
    <t>0755-89662516</t>
  </si>
  <si>
    <t>林建宏</t>
  </si>
  <si>
    <t>紫竹幼儿园</t>
  </si>
  <si>
    <t>0755-89458960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</si>
</sst>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2"/>
      <color theme="1"/>
      <name val="宋体"/>
      <charset val="134"/>
      <scheme val="minor"/>
    </font>
    <font>
      <sz val="10"/>
      <color rgb="FF000000"/>
      <name val="微软雅黑"/>
      <charset val="134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rgb="FFF8E71C"/>
      <name val="微软雅黑"/>
      <charset val="134"/>
    </font>
    <font>
      <sz val="10"/>
      <name val="SimSu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5" fillId="14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3" fillId="16" borderId="5" applyNumberFormat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0" fontId="24" fillId="22" borderId="7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31" fillId="23" borderId="9" applyNumberFormat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5" fillId="23" borderId="7" applyNumberFormat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10" fillId="7" borderId="3" applyNumberFormat="false" applyFont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18" fillId="0" borderId="2" applyNumberFormat="false" applyFill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27" fillId="0" borderId="8" applyNumberFormat="false" applyFill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32" fillId="30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</cellStyleXfs>
  <cellXfs count="37">
    <xf numFmtId="0" fontId="0" fillId="0" borderId="0" xfId="0">
      <alignment vertical="center"/>
    </xf>
    <xf numFmtId="0" fontId="1" fillId="0" borderId="0" xfId="0" applyNumberFormat="true" applyFont="true" applyBorder="true">
      <alignment vertical="center"/>
    </xf>
    <xf numFmtId="0" fontId="0" fillId="0" borderId="0" xfId="0" applyFill="true">
      <alignment vertical="center"/>
    </xf>
    <xf numFmtId="0" fontId="0" fillId="0" borderId="0" xfId="0" applyFill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2" fillId="0" borderId="0" xfId="0" applyFont="true" applyFill="true" applyBorder="true">
      <alignment vertical="center"/>
    </xf>
    <xf numFmtId="0" fontId="0" fillId="0" borderId="0" xfId="0" applyFill="true" applyBorder="true">
      <alignment vertical="center"/>
    </xf>
    <xf numFmtId="0" fontId="0" fillId="0" borderId="0" xfId="0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left" vertical="center" wrapText="true"/>
    </xf>
    <xf numFmtId="0" fontId="1" fillId="0" borderId="0" xfId="0" applyNumberFormat="true" applyFont="true" applyFill="true" applyBorder="true">
      <alignment vertical="center"/>
    </xf>
    <xf numFmtId="0" fontId="10" fillId="0" borderId="1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left" vertical="center"/>
    </xf>
    <xf numFmtId="0" fontId="11" fillId="0" borderId="1" xfId="0" applyFont="true" applyFill="true" applyBorder="true" applyAlignment="true">
      <alignment horizontal="center" vertical="center" wrapText="true"/>
    </xf>
    <xf numFmtId="0" fontId="12" fillId="0" borderId="0" xfId="0" applyNumberFormat="true" applyFont="true" applyFill="true" applyBorder="true" applyAlignment="true">
      <alignment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0" xfId="0" applyNumberFormat="true" applyFont="true" applyFill="true" applyBorder="true" applyAlignment="true">
      <alignment horizontal="center" vertical="center"/>
    </xf>
    <xf numFmtId="0" fontId="5" fillId="0" borderId="0" xfId="0" applyNumberFormat="true" applyFont="true" applyFill="true" applyBorder="true" applyAlignment="true">
      <alignment horizontal="center" vertical="center" wrapText="true"/>
    </xf>
    <xf numFmtId="0" fontId="13" fillId="0" borderId="0" xfId="0" applyNumberFormat="true" applyFont="true" applyFill="true" applyBorder="true" applyAlignment="true">
      <alignment horizontal="center" vertical="center"/>
    </xf>
    <xf numFmtId="0" fontId="13" fillId="0" borderId="0" xfId="0" applyNumberFormat="true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left" vertical="center" wrapText="true"/>
    </xf>
    <xf numFmtId="0" fontId="5" fillId="0" borderId="0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1" fillId="0" borderId="0" xfId="0" applyNumberFormat="true" applyFont="true" applyFill="true" applyBorder="true" applyAlignment="true">
      <alignment horizontal="center" vertical="center"/>
    </xf>
    <xf numFmtId="0" fontId="1" fillId="0" borderId="0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">
    <dxf>
      <fill>
        <patternFill patternType="none"/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U202"/>
  <sheetViews>
    <sheetView tabSelected="1" view="pageBreakPreview" zoomScaleNormal="100" zoomScaleSheetLayoutView="100" workbookViewId="0">
      <pane xSplit="2" ySplit="3" topLeftCell="C80" activePane="bottomRight" state="frozen"/>
      <selection/>
      <selection pane="topRight"/>
      <selection pane="bottomLeft"/>
      <selection pane="bottomRight" activeCell="J133" sqref="J133"/>
    </sheetView>
  </sheetViews>
  <sheetFormatPr defaultColWidth="8.8" defaultRowHeight="15.75"/>
  <cols>
    <col min="1" max="1" width="6" style="2" customWidth="true"/>
    <col min="2" max="2" width="9.03333333333333" style="2" customWidth="true"/>
    <col min="3" max="3" width="26.875" style="3" customWidth="true"/>
    <col min="4" max="4" width="18.5" style="2" customWidth="true"/>
    <col min="5" max="5" width="15.625" style="4" customWidth="true"/>
    <col min="6" max="6" width="10.25" style="2" customWidth="true"/>
    <col min="7" max="7" width="13.375" style="2" customWidth="true"/>
    <col min="8" max="9" width="10.3583333333333" style="2" customWidth="true"/>
    <col min="10" max="16384" width="8.8" style="2"/>
  </cols>
  <sheetData>
    <row r="1" ht="20.25" spans="1:10">
      <c r="A1" s="5" t="s">
        <v>0</v>
      </c>
      <c r="B1" s="6"/>
      <c r="C1" s="7"/>
      <c r="D1" s="6"/>
      <c r="E1" s="15"/>
      <c r="F1" s="6"/>
      <c r="G1" s="6"/>
      <c r="J1" s="6"/>
    </row>
    <row r="2" ht="53" customHeight="true" spans="1:10">
      <c r="A2" s="8" t="s">
        <v>1</v>
      </c>
      <c r="B2" s="8"/>
      <c r="C2" s="8"/>
      <c r="D2" s="8"/>
      <c r="E2" s="8"/>
      <c r="F2" s="8"/>
      <c r="G2" s="8"/>
      <c r="J2" s="6"/>
    </row>
    <row r="3" ht="21" customHeight="true" spans="1:1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6" t="s">
        <v>7</v>
      </c>
      <c r="G3" s="16" t="s">
        <v>8</v>
      </c>
      <c r="H3" s="17"/>
      <c r="I3" s="17"/>
      <c r="J3" s="6"/>
    </row>
    <row r="4" ht="27" customHeight="true" spans="1:10">
      <c r="A4" s="10">
        <v>1</v>
      </c>
      <c r="B4" s="10" t="s">
        <v>9</v>
      </c>
      <c r="C4" s="11" t="s">
        <v>10</v>
      </c>
      <c r="D4" s="11" t="s">
        <v>11</v>
      </c>
      <c r="E4" s="18" t="s">
        <v>12</v>
      </c>
      <c r="F4" s="19" t="s">
        <v>13</v>
      </c>
      <c r="G4" s="20" t="s">
        <v>14</v>
      </c>
      <c r="H4" s="21"/>
      <c r="I4" s="21"/>
      <c r="J4" s="6"/>
    </row>
    <row r="5" ht="30" customHeight="true" spans="1:10">
      <c r="A5" s="10">
        <v>2</v>
      </c>
      <c r="B5" s="10" t="s">
        <v>15</v>
      </c>
      <c r="C5" s="11" t="s">
        <v>10</v>
      </c>
      <c r="D5" s="11" t="s">
        <v>16</v>
      </c>
      <c r="E5" s="18"/>
      <c r="F5" s="19" t="s">
        <v>13</v>
      </c>
      <c r="G5" s="22" t="s">
        <v>17</v>
      </c>
      <c r="H5" s="17"/>
      <c r="I5" s="17"/>
      <c r="J5" s="6"/>
    </row>
    <row r="6" ht="28.5" spans="1:10">
      <c r="A6" s="10">
        <v>3</v>
      </c>
      <c r="B6" s="10" t="s">
        <v>18</v>
      </c>
      <c r="C6" s="11" t="s">
        <v>10</v>
      </c>
      <c r="D6" s="11" t="s">
        <v>19</v>
      </c>
      <c r="E6" s="18"/>
      <c r="F6" s="19" t="s">
        <v>13</v>
      </c>
      <c r="G6" s="20" t="s">
        <v>20</v>
      </c>
      <c r="H6" s="17"/>
      <c r="I6" s="17"/>
      <c r="J6" s="6"/>
    </row>
    <row r="7" ht="25.5" spans="1:14">
      <c r="A7" s="10">
        <v>4</v>
      </c>
      <c r="B7" s="12" t="s">
        <v>21</v>
      </c>
      <c r="C7" s="13" t="s">
        <v>22</v>
      </c>
      <c r="D7" s="11" t="s">
        <v>23</v>
      </c>
      <c r="E7" s="13" t="s">
        <v>24</v>
      </c>
      <c r="F7" s="23" t="s">
        <v>25</v>
      </c>
      <c r="G7" s="24" t="s">
        <v>26</v>
      </c>
      <c r="I7" s="27"/>
      <c r="J7" s="28"/>
      <c r="K7" s="27"/>
      <c r="L7" s="28"/>
      <c r="M7" s="31"/>
      <c r="N7" s="32"/>
    </row>
    <row r="8" ht="25.5" spans="1:14">
      <c r="A8" s="10">
        <v>5</v>
      </c>
      <c r="B8" s="12" t="s">
        <v>27</v>
      </c>
      <c r="C8" s="13" t="s">
        <v>28</v>
      </c>
      <c r="D8" s="11" t="s">
        <v>23</v>
      </c>
      <c r="E8" s="13" t="s">
        <v>29</v>
      </c>
      <c r="F8" s="23" t="s">
        <v>25</v>
      </c>
      <c r="G8" s="24" t="s">
        <v>26</v>
      </c>
      <c r="I8" s="27"/>
      <c r="J8" s="28"/>
      <c r="K8" s="27"/>
      <c r="L8" s="28"/>
      <c r="M8" s="31"/>
      <c r="N8" s="32"/>
    </row>
    <row r="9" ht="25.5" spans="1:21">
      <c r="A9" s="10">
        <v>6</v>
      </c>
      <c r="B9" s="12" t="s">
        <v>30</v>
      </c>
      <c r="C9" s="13" t="s">
        <v>31</v>
      </c>
      <c r="D9" s="11" t="s">
        <v>23</v>
      </c>
      <c r="E9" s="13" t="s">
        <v>32</v>
      </c>
      <c r="F9" s="23" t="s">
        <v>25</v>
      </c>
      <c r="G9" s="24" t="s">
        <v>26</v>
      </c>
      <c r="I9" s="28"/>
      <c r="J9" s="28"/>
      <c r="K9" s="27"/>
      <c r="L9" s="28"/>
      <c r="M9" s="31"/>
      <c r="N9" s="32"/>
      <c r="P9" s="28"/>
      <c r="Q9" s="28"/>
      <c r="R9" s="27"/>
      <c r="S9" s="28"/>
      <c r="T9" s="31"/>
      <c r="U9" s="32"/>
    </row>
    <row r="10" ht="25.5" spans="1:9">
      <c r="A10" s="10">
        <v>7</v>
      </c>
      <c r="B10" s="12" t="s">
        <v>33</v>
      </c>
      <c r="C10" s="13" t="s">
        <v>34</v>
      </c>
      <c r="D10" s="11" t="s">
        <v>23</v>
      </c>
      <c r="E10" s="13" t="s">
        <v>35</v>
      </c>
      <c r="F10" s="23" t="s">
        <v>25</v>
      </c>
      <c r="G10" s="24" t="s">
        <v>26</v>
      </c>
      <c r="I10" s="17"/>
    </row>
    <row r="11" ht="25.5" spans="1:21">
      <c r="A11" s="10">
        <v>8</v>
      </c>
      <c r="B11" s="12" t="s">
        <v>36</v>
      </c>
      <c r="C11" s="13" t="s">
        <v>37</v>
      </c>
      <c r="D11" s="11" t="s">
        <v>23</v>
      </c>
      <c r="E11" s="13" t="s">
        <v>38</v>
      </c>
      <c r="F11" s="23" t="s">
        <v>25</v>
      </c>
      <c r="G11" s="24" t="s">
        <v>26</v>
      </c>
      <c r="I11" s="27"/>
      <c r="J11" s="27"/>
      <c r="K11" s="27"/>
      <c r="L11" s="27"/>
      <c r="M11" s="31"/>
      <c r="N11" s="32"/>
      <c r="P11" s="28"/>
      <c r="Q11" s="28"/>
      <c r="R11" s="27"/>
      <c r="S11" s="28"/>
      <c r="T11" s="31"/>
      <c r="U11" s="32"/>
    </row>
    <row r="12" ht="25.5" spans="1:21">
      <c r="A12" s="10">
        <v>9</v>
      </c>
      <c r="B12" s="12" t="s">
        <v>39</v>
      </c>
      <c r="C12" s="13" t="s">
        <v>40</v>
      </c>
      <c r="D12" s="11" t="s">
        <v>23</v>
      </c>
      <c r="E12" s="13" t="s">
        <v>41</v>
      </c>
      <c r="F12" s="23" t="s">
        <v>25</v>
      </c>
      <c r="G12" s="24" t="s">
        <v>26</v>
      </c>
      <c r="I12" s="28"/>
      <c r="J12" s="28"/>
      <c r="K12" s="28"/>
      <c r="L12" s="28"/>
      <c r="M12" s="31"/>
      <c r="N12" s="32"/>
      <c r="P12" s="28"/>
      <c r="Q12" s="28"/>
      <c r="R12" s="27"/>
      <c r="S12" s="28"/>
      <c r="T12" s="31"/>
      <c r="U12" s="32"/>
    </row>
    <row r="13" ht="25.5" spans="1:21">
      <c r="A13" s="10">
        <v>10</v>
      </c>
      <c r="B13" s="12" t="s">
        <v>42</v>
      </c>
      <c r="C13" s="13" t="s">
        <v>43</v>
      </c>
      <c r="D13" s="11" t="s">
        <v>23</v>
      </c>
      <c r="E13" s="13" t="s">
        <v>44</v>
      </c>
      <c r="F13" s="23" t="s">
        <v>25</v>
      </c>
      <c r="G13" s="24" t="s">
        <v>26</v>
      </c>
      <c r="I13" s="27"/>
      <c r="J13" s="28"/>
      <c r="K13" s="27"/>
      <c r="L13" s="28"/>
      <c r="M13" s="31"/>
      <c r="N13" s="32"/>
      <c r="P13" s="29"/>
      <c r="Q13" s="28"/>
      <c r="R13" s="27"/>
      <c r="S13" s="28"/>
      <c r="T13" s="31"/>
      <c r="U13" s="32"/>
    </row>
    <row r="14" ht="25.5" spans="1:14">
      <c r="A14" s="10">
        <v>11</v>
      </c>
      <c r="B14" s="12" t="s">
        <v>45</v>
      </c>
      <c r="C14" s="13" t="s">
        <v>46</v>
      </c>
      <c r="D14" s="11" t="s">
        <v>23</v>
      </c>
      <c r="E14" s="13" t="s">
        <v>47</v>
      </c>
      <c r="F14" s="23" t="s">
        <v>25</v>
      </c>
      <c r="G14" s="24" t="s">
        <v>26</v>
      </c>
      <c r="I14" s="27"/>
      <c r="J14" s="28"/>
      <c r="K14" s="27"/>
      <c r="L14" s="28"/>
      <c r="M14" s="31"/>
      <c r="N14" s="32"/>
    </row>
    <row r="15" ht="25.5" spans="1:14">
      <c r="A15" s="10">
        <v>12</v>
      </c>
      <c r="B15" s="12" t="s">
        <v>48</v>
      </c>
      <c r="C15" s="13" t="s">
        <v>49</v>
      </c>
      <c r="D15" s="11" t="s">
        <v>23</v>
      </c>
      <c r="E15" s="13" t="s">
        <v>50</v>
      </c>
      <c r="F15" s="23" t="s">
        <v>25</v>
      </c>
      <c r="G15" s="24" t="s">
        <v>26</v>
      </c>
      <c r="I15" s="27"/>
      <c r="J15" s="28"/>
      <c r="K15" s="27"/>
      <c r="L15" s="28"/>
      <c r="M15" s="31"/>
      <c r="N15" s="32"/>
    </row>
    <row r="16" ht="25.5" spans="1:9">
      <c r="A16" s="10">
        <v>13</v>
      </c>
      <c r="B16" s="12" t="s">
        <v>51</v>
      </c>
      <c r="C16" s="13" t="s">
        <v>52</v>
      </c>
      <c r="D16" s="11" t="s">
        <v>23</v>
      </c>
      <c r="E16" s="13" t="s">
        <v>53</v>
      </c>
      <c r="F16" s="23" t="s">
        <v>25</v>
      </c>
      <c r="G16" s="24" t="s">
        <v>26</v>
      </c>
      <c r="I16" s="17"/>
    </row>
    <row r="17" ht="25.5" spans="1:9">
      <c r="A17" s="10">
        <v>14</v>
      </c>
      <c r="B17" s="12" t="s">
        <v>54</v>
      </c>
      <c r="C17" s="13" t="s">
        <v>55</v>
      </c>
      <c r="D17" s="11" t="s">
        <v>23</v>
      </c>
      <c r="E17" s="13" t="s">
        <v>56</v>
      </c>
      <c r="F17" s="23" t="s">
        <v>25</v>
      </c>
      <c r="G17" s="24" t="s">
        <v>26</v>
      </c>
      <c r="I17" s="17"/>
    </row>
    <row r="18" ht="25.5" spans="1:9">
      <c r="A18" s="10">
        <v>15</v>
      </c>
      <c r="B18" s="12" t="s">
        <v>57</v>
      </c>
      <c r="C18" s="13" t="s">
        <v>58</v>
      </c>
      <c r="D18" s="11" t="s">
        <v>23</v>
      </c>
      <c r="E18" s="13" t="s">
        <v>59</v>
      </c>
      <c r="F18" s="23" t="s">
        <v>25</v>
      </c>
      <c r="G18" s="24" t="s">
        <v>26</v>
      </c>
      <c r="I18" s="17"/>
    </row>
    <row r="19" ht="25.5" spans="1:14">
      <c r="A19" s="10">
        <v>16</v>
      </c>
      <c r="B19" s="12" t="s">
        <v>60</v>
      </c>
      <c r="C19" s="13" t="s">
        <v>61</v>
      </c>
      <c r="D19" s="11" t="s">
        <v>23</v>
      </c>
      <c r="E19" s="13" t="s">
        <v>62</v>
      </c>
      <c r="F19" s="23" t="s">
        <v>25</v>
      </c>
      <c r="G19" s="24" t="s">
        <v>26</v>
      </c>
      <c r="I19" s="27"/>
      <c r="J19" s="28"/>
      <c r="K19" s="27"/>
      <c r="L19" s="28"/>
      <c r="M19" s="31"/>
      <c r="N19" s="32"/>
    </row>
    <row r="20" ht="25.5" spans="1:14">
      <c r="A20" s="10">
        <v>17</v>
      </c>
      <c r="B20" s="12" t="s">
        <v>63</v>
      </c>
      <c r="C20" s="13" t="s">
        <v>64</v>
      </c>
      <c r="D20" s="11" t="s">
        <v>23</v>
      </c>
      <c r="E20" s="13" t="s">
        <v>65</v>
      </c>
      <c r="F20" s="23" t="s">
        <v>25</v>
      </c>
      <c r="G20" s="24" t="s">
        <v>26</v>
      </c>
      <c r="I20" s="27"/>
      <c r="J20" s="28"/>
      <c r="K20" s="27"/>
      <c r="L20" s="28"/>
      <c r="M20" s="31"/>
      <c r="N20" s="32"/>
    </row>
    <row r="21" ht="25.5" spans="1:14">
      <c r="A21" s="10">
        <v>18</v>
      </c>
      <c r="B21" s="12" t="s">
        <v>66</v>
      </c>
      <c r="C21" s="13" t="s">
        <v>67</v>
      </c>
      <c r="D21" s="11" t="s">
        <v>23</v>
      </c>
      <c r="E21" s="13" t="s">
        <v>68</v>
      </c>
      <c r="F21" s="23" t="s">
        <v>25</v>
      </c>
      <c r="G21" s="24" t="s">
        <v>26</v>
      </c>
      <c r="I21" s="27"/>
      <c r="J21" s="28"/>
      <c r="K21" s="27"/>
      <c r="L21" s="28"/>
      <c r="M21" s="31"/>
      <c r="N21" s="32"/>
    </row>
    <row r="22" ht="25.5" spans="1:14">
      <c r="A22" s="10">
        <v>19</v>
      </c>
      <c r="B22" s="12" t="s">
        <v>69</v>
      </c>
      <c r="C22" s="13" t="s">
        <v>70</v>
      </c>
      <c r="D22" s="11" t="s">
        <v>23</v>
      </c>
      <c r="E22" s="13" t="s">
        <v>71</v>
      </c>
      <c r="F22" s="23" t="s">
        <v>25</v>
      </c>
      <c r="G22" s="24" t="s">
        <v>26</v>
      </c>
      <c r="I22" s="27"/>
      <c r="J22" s="28"/>
      <c r="K22" s="27"/>
      <c r="L22" s="28"/>
      <c r="M22" s="31"/>
      <c r="N22" s="32"/>
    </row>
    <row r="23" ht="25.5" spans="1:14">
      <c r="A23" s="10">
        <v>20</v>
      </c>
      <c r="B23" s="12" t="s">
        <v>72</v>
      </c>
      <c r="C23" s="13" t="s">
        <v>73</v>
      </c>
      <c r="D23" s="11" t="s">
        <v>23</v>
      </c>
      <c r="E23" s="13" t="s">
        <v>74</v>
      </c>
      <c r="F23" s="23" t="s">
        <v>25</v>
      </c>
      <c r="G23" s="24" t="s">
        <v>26</v>
      </c>
      <c r="I23" s="27"/>
      <c r="J23" s="28"/>
      <c r="K23" s="27"/>
      <c r="L23" s="28"/>
      <c r="M23" s="31"/>
      <c r="N23" s="32"/>
    </row>
    <row r="24" ht="25.5" spans="1:14">
      <c r="A24" s="10">
        <v>21</v>
      </c>
      <c r="B24" s="12" t="s">
        <v>75</v>
      </c>
      <c r="C24" s="13" t="s">
        <v>76</v>
      </c>
      <c r="D24" s="11" t="s">
        <v>23</v>
      </c>
      <c r="E24" s="13" t="s">
        <v>77</v>
      </c>
      <c r="F24" s="23" t="s">
        <v>25</v>
      </c>
      <c r="G24" s="24" t="s">
        <v>26</v>
      </c>
      <c r="I24" s="29"/>
      <c r="J24" s="28"/>
      <c r="K24" s="29"/>
      <c r="L24" s="28"/>
      <c r="M24" s="31"/>
      <c r="N24" s="32"/>
    </row>
    <row r="25" ht="25.5" spans="1:14">
      <c r="A25" s="10">
        <v>22</v>
      </c>
      <c r="B25" s="12" t="s">
        <v>78</v>
      </c>
      <c r="C25" s="13" t="s">
        <v>79</v>
      </c>
      <c r="D25" s="11" t="s">
        <v>23</v>
      </c>
      <c r="E25" s="13" t="s">
        <v>80</v>
      </c>
      <c r="F25" s="23" t="s">
        <v>25</v>
      </c>
      <c r="G25" s="24" t="s">
        <v>26</v>
      </c>
      <c r="I25" s="27"/>
      <c r="J25" s="28"/>
      <c r="K25" s="27"/>
      <c r="L25" s="28"/>
      <c r="M25" s="31"/>
      <c r="N25" s="32"/>
    </row>
    <row r="26" ht="25.5" spans="1:14">
      <c r="A26" s="10">
        <v>23</v>
      </c>
      <c r="B26" s="12" t="s">
        <v>81</v>
      </c>
      <c r="C26" s="13" t="s">
        <v>82</v>
      </c>
      <c r="D26" s="11" t="s">
        <v>23</v>
      </c>
      <c r="E26" s="13" t="s">
        <v>83</v>
      </c>
      <c r="F26" s="23" t="s">
        <v>25</v>
      </c>
      <c r="G26" s="24" t="s">
        <v>26</v>
      </c>
      <c r="I26" s="27"/>
      <c r="J26" s="28"/>
      <c r="K26" s="27"/>
      <c r="L26" s="28"/>
      <c r="M26" s="31"/>
      <c r="N26" s="32"/>
    </row>
    <row r="27" ht="25.5" spans="1:14">
      <c r="A27" s="10">
        <v>24</v>
      </c>
      <c r="B27" s="12" t="s">
        <v>84</v>
      </c>
      <c r="C27" s="13" t="s">
        <v>85</v>
      </c>
      <c r="D27" s="11" t="s">
        <v>23</v>
      </c>
      <c r="E27" s="13" t="s">
        <v>86</v>
      </c>
      <c r="F27" s="23" t="s">
        <v>25</v>
      </c>
      <c r="G27" s="24" t="s">
        <v>26</v>
      </c>
      <c r="I27" s="27"/>
      <c r="J27" s="28"/>
      <c r="K27" s="27"/>
      <c r="L27" s="28"/>
      <c r="M27" s="31"/>
      <c r="N27" s="32"/>
    </row>
    <row r="28" ht="25.5" spans="1:9">
      <c r="A28" s="10">
        <v>25</v>
      </c>
      <c r="B28" s="12" t="s">
        <v>87</v>
      </c>
      <c r="C28" s="13" t="s">
        <v>88</v>
      </c>
      <c r="D28" s="11" t="s">
        <v>23</v>
      </c>
      <c r="E28" s="13" t="s">
        <v>89</v>
      </c>
      <c r="F28" s="23" t="s">
        <v>25</v>
      </c>
      <c r="G28" s="24" t="s">
        <v>26</v>
      </c>
      <c r="I28" s="17"/>
    </row>
    <row r="29" ht="25.5" spans="1:14">
      <c r="A29" s="10">
        <v>26</v>
      </c>
      <c r="B29" s="12" t="s">
        <v>90</v>
      </c>
      <c r="C29" s="13" t="s">
        <v>91</v>
      </c>
      <c r="D29" s="11" t="s">
        <v>23</v>
      </c>
      <c r="E29" s="13" t="s">
        <v>92</v>
      </c>
      <c r="F29" s="23" t="s">
        <v>25</v>
      </c>
      <c r="G29" s="24" t="s">
        <v>26</v>
      </c>
      <c r="I29" s="27"/>
      <c r="J29" s="28"/>
      <c r="K29" s="27"/>
      <c r="L29" s="28"/>
      <c r="M29" s="31"/>
      <c r="N29" s="32"/>
    </row>
    <row r="30" ht="25.5" spans="1:14">
      <c r="A30" s="10">
        <v>27</v>
      </c>
      <c r="B30" s="12" t="s">
        <v>93</v>
      </c>
      <c r="C30" s="13" t="s">
        <v>94</v>
      </c>
      <c r="D30" s="11" t="s">
        <v>23</v>
      </c>
      <c r="E30" s="13" t="s">
        <v>95</v>
      </c>
      <c r="F30" s="23" t="s">
        <v>25</v>
      </c>
      <c r="G30" s="24" t="s">
        <v>26</v>
      </c>
      <c r="I30" s="27"/>
      <c r="J30" s="28"/>
      <c r="K30" s="27"/>
      <c r="L30" s="28"/>
      <c r="M30" s="31"/>
      <c r="N30" s="32"/>
    </row>
    <row r="31" ht="25.5" spans="1:14">
      <c r="A31" s="10">
        <v>28</v>
      </c>
      <c r="B31" s="12" t="s">
        <v>96</v>
      </c>
      <c r="C31" s="13" t="s">
        <v>97</v>
      </c>
      <c r="D31" s="11" t="s">
        <v>23</v>
      </c>
      <c r="E31" s="13" t="s">
        <v>98</v>
      </c>
      <c r="F31" s="23" t="s">
        <v>25</v>
      </c>
      <c r="G31" s="24" t="s">
        <v>26</v>
      </c>
      <c r="I31" s="27"/>
      <c r="J31" s="28"/>
      <c r="K31" s="27"/>
      <c r="L31" s="28"/>
      <c r="M31" s="31"/>
      <c r="N31" s="32"/>
    </row>
    <row r="32" ht="25.5" spans="1:14">
      <c r="A32" s="10">
        <v>29</v>
      </c>
      <c r="B32" s="12" t="s">
        <v>99</v>
      </c>
      <c r="C32" s="13" t="s">
        <v>100</v>
      </c>
      <c r="D32" s="11" t="s">
        <v>23</v>
      </c>
      <c r="E32" s="13" t="s">
        <v>101</v>
      </c>
      <c r="F32" s="23" t="s">
        <v>25</v>
      </c>
      <c r="G32" s="24" t="s">
        <v>26</v>
      </c>
      <c r="I32" s="27"/>
      <c r="J32" s="28"/>
      <c r="K32" s="27"/>
      <c r="L32" s="28"/>
      <c r="M32" s="31"/>
      <c r="N32" s="32"/>
    </row>
    <row r="33" ht="25.5" spans="1:14">
      <c r="A33" s="10">
        <v>30</v>
      </c>
      <c r="B33" s="12" t="s">
        <v>102</v>
      </c>
      <c r="C33" s="13" t="s">
        <v>103</v>
      </c>
      <c r="D33" s="11" t="s">
        <v>23</v>
      </c>
      <c r="E33" s="13" t="s">
        <v>104</v>
      </c>
      <c r="F33" s="23" t="s">
        <v>25</v>
      </c>
      <c r="G33" s="24" t="s">
        <v>26</v>
      </c>
      <c r="I33" s="27"/>
      <c r="J33" s="28"/>
      <c r="K33" s="27"/>
      <c r="L33" s="28"/>
      <c r="M33" s="31"/>
      <c r="N33" s="32"/>
    </row>
    <row r="34" ht="25.5" spans="1:14">
      <c r="A34" s="10">
        <v>31</v>
      </c>
      <c r="B34" s="12" t="s">
        <v>105</v>
      </c>
      <c r="C34" s="13" t="s">
        <v>106</v>
      </c>
      <c r="D34" s="11" t="s">
        <v>23</v>
      </c>
      <c r="E34" s="13" t="s">
        <v>107</v>
      </c>
      <c r="F34" s="23" t="s">
        <v>25</v>
      </c>
      <c r="G34" s="24" t="s">
        <v>26</v>
      </c>
      <c r="I34" s="27"/>
      <c r="J34" s="28"/>
      <c r="K34" s="27"/>
      <c r="L34" s="28"/>
      <c r="M34" s="31"/>
      <c r="N34" s="32"/>
    </row>
    <row r="35" ht="25.5" spans="1:14">
      <c r="A35" s="10">
        <v>32</v>
      </c>
      <c r="B35" s="12" t="s">
        <v>108</v>
      </c>
      <c r="C35" s="13" t="s">
        <v>109</v>
      </c>
      <c r="D35" s="11" t="s">
        <v>23</v>
      </c>
      <c r="E35" s="13" t="s">
        <v>110</v>
      </c>
      <c r="F35" s="23" t="s">
        <v>25</v>
      </c>
      <c r="G35" s="24" t="s">
        <v>26</v>
      </c>
      <c r="I35" s="27"/>
      <c r="J35" s="28"/>
      <c r="K35" s="27"/>
      <c r="L35" s="28"/>
      <c r="M35" s="31"/>
      <c r="N35" s="32"/>
    </row>
    <row r="36" ht="25.5" spans="1:14">
      <c r="A36" s="10">
        <v>33</v>
      </c>
      <c r="B36" s="12" t="s">
        <v>111</v>
      </c>
      <c r="C36" s="13" t="s">
        <v>112</v>
      </c>
      <c r="D36" s="11" t="s">
        <v>23</v>
      </c>
      <c r="E36" s="13" t="s">
        <v>113</v>
      </c>
      <c r="F36" s="23" t="s">
        <v>25</v>
      </c>
      <c r="G36" s="24" t="s">
        <v>26</v>
      </c>
      <c r="I36" s="27"/>
      <c r="J36" s="28"/>
      <c r="K36" s="27"/>
      <c r="L36" s="28"/>
      <c r="M36" s="31"/>
      <c r="N36" s="32"/>
    </row>
    <row r="37" ht="25.5" spans="1:14">
      <c r="A37" s="10">
        <v>34</v>
      </c>
      <c r="B37" s="12" t="s">
        <v>114</v>
      </c>
      <c r="C37" s="13" t="s">
        <v>115</v>
      </c>
      <c r="D37" s="11" t="s">
        <v>23</v>
      </c>
      <c r="E37" s="13" t="s">
        <v>116</v>
      </c>
      <c r="F37" s="23" t="s">
        <v>25</v>
      </c>
      <c r="G37" s="24" t="s">
        <v>26</v>
      </c>
      <c r="I37" s="27"/>
      <c r="J37" s="28"/>
      <c r="K37" s="27"/>
      <c r="L37" s="28"/>
      <c r="M37" s="31"/>
      <c r="N37" s="32"/>
    </row>
    <row r="38" ht="25.5" spans="1:21">
      <c r="A38" s="10">
        <v>35</v>
      </c>
      <c r="B38" s="12" t="s">
        <v>117</v>
      </c>
      <c r="C38" s="13" t="s">
        <v>118</v>
      </c>
      <c r="D38" s="11" t="s">
        <v>23</v>
      </c>
      <c r="E38" s="13" t="s">
        <v>119</v>
      </c>
      <c r="F38" s="23" t="s">
        <v>25</v>
      </c>
      <c r="G38" s="24" t="s">
        <v>26</v>
      </c>
      <c r="I38" s="27"/>
      <c r="J38" s="28"/>
      <c r="K38" s="27"/>
      <c r="L38" s="28"/>
      <c r="M38" s="31"/>
      <c r="N38" s="32"/>
      <c r="P38" s="28"/>
      <c r="Q38" s="28"/>
      <c r="R38" s="27"/>
      <c r="S38" s="28"/>
      <c r="T38" s="31"/>
      <c r="U38" s="32"/>
    </row>
    <row r="39" ht="25.5" spans="1:21">
      <c r="A39" s="10">
        <v>36</v>
      </c>
      <c r="B39" s="12" t="s">
        <v>120</v>
      </c>
      <c r="C39" s="13" t="s">
        <v>121</v>
      </c>
      <c r="D39" s="11" t="s">
        <v>23</v>
      </c>
      <c r="E39" s="13" t="s">
        <v>122</v>
      </c>
      <c r="F39" s="23" t="s">
        <v>25</v>
      </c>
      <c r="G39" s="24" t="s">
        <v>26</v>
      </c>
      <c r="I39" s="27"/>
      <c r="J39" s="28"/>
      <c r="K39" s="27"/>
      <c r="L39" s="28"/>
      <c r="M39" s="31"/>
      <c r="N39" s="32"/>
      <c r="P39" s="28"/>
      <c r="Q39" s="28"/>
      <c r="R39" s="27"/>
      <c r="S39" s="28"/>
      <c r="T39" s="31"/>
      <c r="U39" s="32"/>
    </row>
    <row r="40" ht="25.5" spans="1:21">
      <c r="A40" s="10">
        <v>37</v>
      </c>
      <c r="B40" s="12" t="s">
        <v>123</v>
      </c>
      <c r="C40" s="13" t="s">
        <v>124</v>
      </c>
      <c r="D40" s="11" t="s">
        <v>23</v>
      </c>
      <c r="E40" s="13" t="s">
        <v>125</v>
      </c>
      <c r="F40" s="23" t="s">
        <v>25</v>
      </c>
      <c r="G40" s="24" t="s">
        <v>26</v>
      </c>
      <c r="I40" s="27"/>
      <c r="J40" s="28"/>
      <c r="K40" s="27"/>
      <c r="L40" s="28"/>
      <c r="M40" s="31"/>
      <c r="N40" s="32"/>
      <c r="P40" s="28"/>
      <c r="Q40" s="28"/>
      <c r="R40" s="27"/>
      <c r="S40" s="28"/>
      <c r="T40" s="31"/>
      <c r="U40" s="32"/>
    </row>
    <row r="41" ht="25.5" spans="1:21">
      <c r="A41" s="10">
        <v>38</v>
      </c>
      <c r="B41" s="12" t="s">
        <v>69</v>
      </c>
      <c r="C41" s="13" t="s">
        <v>126</v>
      </c>
      <c r="D41" s="11" t="s">
        <v>23</v>
      </c>
      <c r="E41" s="13" t="s">
        <v>127</v>
      </c>
      <c r="F41" s="23" t="s">
        <v>25</v>
      </c>
      <c r="G41" s="24" t="s">
        <v>26</v>
      </c>
      <c r="I41" s="28"/>
      <c r="J41" s="28"/>
      <c r="K41" s="27"/>
      <c r="L41" s="28"/>
      <c r="M41" s="31"/>
      <c r="N41" s="32"/>
      <c r="P41" s="28"/>
      <c r="Q41" s="30"/>
      <c r="R41" s="27"/>
      <c r="S41" s="28"/>
      <c r="T41" s="31"/>
      <c r="U41" s="32"/>
    </row>
    <row r="42" ht="25.5" spans="1:21">
      <c r="A42" s="10">
        <v>39</v>
      </c>
      <c r="B42" s="12" t="s">
        <v>128</v>
      </c>
      <c r="C42" s="13" t="s">
        <v>129</v>
      </c>
      <c r="D42" s="11" t="s">
        <v>23</v>
      </c>
      <c r="E42" s="13" t="s">
        <v>130</v>
      </c>
      <c r="F42" s="23" t="s">
        <v>25</v>
      </c>
      <c r="G42" s="24" t="s">
        <v>26</v>
      </c>
      <c r="I42" s="28"/>
      <c r="J42" s="28"/>
      <c r="K42" s="27"/>
      <c r="L42" s="28"/>
      <c r="M42" s="31"/>
      <c r="N42" s="32"/>
      <c r="P42" s="28"/>
      <c r="Q42" s="30"/>
      <c r="R42" s="27"/>
      <c r="S42" s="28"/>
      <c r="T42" s="31"/>
      <c r="U42" s="32"/>
    </row>
    <row r="43" ht="25.5" spans="1:21">
      <c r="A43" s="10">
        <v>40</v>
      </c>
      <c r="B43" s="12" t="s">
        <v>78</v>
      </c>
      <c r="C43" s="13" t="s">
        <v>131</v>
      </c>
      <c r="D43" s="11" t="s">
        <v>23</v>
      </c>
      <c r="E43" s="13" t="s">
        <v>80</v>
      </c>
      <c r="F43" s="23" t="s">
        <v>25</v>
      </c>
      <c r="G43" s="24" t="s">
        <v>26</v>
      </c>
      <c r="I43" s="29"/>
      <c r="J43" s="28"/>
      <c r="K43" s="27"/>
      <c r="L43" s="28"/>
      <c r="M43" s="31"/>
      <c r="N43" s="32"/>
      <c r="P43" s="27"/>
      <c r="Q43" s="28"/>
      <c r="R43" s="27"/>
      <c r="S43" s="28"/>
      <c r="T43" s="31"/>
      <c r="U43" s="32"/>
    </row>
    <row r="44" ht="25.5" spans="1:21">
      <c r="A44" s="10">
        <v>41</v>
      </c>
      <c r="B44" s="12" t="s">
        <v>132</v>
      </c>
      <c r="C44" s="13" t="s">
        <v>133</v>
      </c>
      <c r="D44" s="11" t="s">
        <v>23</v>
      </c>
      <c r="E44" s="13" t="s">
        <v>134</v>
      </c>
      <c r="F44" s="23" t="s">
        <v>25</v>
      </c>
      <c r="G44" s="24" t="s">
        <v>26</v>
      </c>
      <c r="I44" s="28"/>
      <c r="J44" s="28"/>
      <c r="K44" s="27"/>
      <c r="L44" s="28"/>
      <c r="M44" s="31"/>
      <c r="N44" s="32"/>
      <c r="P44" s="27"/>
      <c r="Q44" s="28"/>
      <c r="R44" s="27"/>
      <c r="S44" s="28"/>
      <c r="T44" s="31"/>
      <c r="U44" s="32"/>
    </row>
    <row r="45" ht="25.5" spans="1:21">
      <c r="A45" s="10">
        <v>42</v>
      </c>
      <c r="B45" s="12" t="s">
        <v>135</v>
      </c>
      <c r="C45" s="13" t="s">
        <v>136</v>
      </c>
      <c r="D45" s="11" t="s">
        <v>23</v>
      </c>
      <c r="E45" s="13" t="s">
        <v>137</v>
      </c>
      <c r="F45" s="23" t="s">
        <v>25</v>
      </c>
      <c r="G45" s="24" t="s">
        <v>26</v>
      </c>
      <c r="I45" s="28"/>
      <c r="J45" s="28"/>
      <c r="K45" s="27"/>
      <c r="L45" s="28"/>
      <c r="M45" s="31"/>
      <c r="N45" s="32"/>
      <c r="P45" s="28"/>
      <c r="Q45" s="28"/>
      <c r="R45" s="27"/>
      <c r="S45" s="28"/>
      <c r="T45" s="31"/>
      <c r="U45" s="32"/>
    </row>
    <row r="46" ht="25.5" spans="1:21">
      <c r="A46" s="10">
        <v>43</v>
      </c>
      <c r="B46" s="12" t="s">
        <v>138</v>
      </c>
      <c r="C46" s="13" t="s">
        <v>139</v>
      </c>
      <c r="D46" s="11" t="s">
        <v>23</v>
      </c>
      <c r="E46" s="13" t="s">
        <v>140</v>
      </c>
      <c r="F46" s="23" t="s">
        <v>25</v>
      </c>
      <c r="G46" s="24" t="s">
        <v>26</v>
      </c>
      <c r="I46" s="28"/>
      <c r="J46" s="28"/>
      <c r="K46" s="27"/>
      <c r="L46" s="28"/>
      <c r="M46" s="31"/>
      <c r="N46" s="32"/>
      <c r="P46" s="27"/>
      <c r="Q46" s="30"/>
      <c r="R46" s="27"/>
      <c r="S46" s="28"/>
      <c r="T46" s="31"/>
      <c r="U46" s="32"/>
    </row>
    <row r="47" ht="25.5" spans="1:21">
      <c r="A47" s="10">
        <v>44</v>
      </c>
      <c r="B47" s="12" t="s">
        <v>141</v>
      </c>
      <c r="C47" s="13" t="s">
        <v>142</v>
      </c>
      <c r="D47" s="11" t="s">
        <v>23</v>
      </c>
      <c r="E47" s="13" t="s">
        <v>143</v>
      </c>
      <c r="F47" s="23" t="s">
        <v>25</v>
      </c>
      <c r="G47" s="24" t="s">
        <v>26</v>
      </c>
      <c r="I47" s="28"/>
      <c r="J47" s="28"/>
      <c r="K47" s="27"/>
      <c r="L47" s="28"/>
      <c r="M47" s="31"/>
      <c r="N47" s="32"/>
      <c r="P47" s="28"/>
      <c r="Q47" s="28"/>
      <c r="R47" s="27"/>
      <c r="S47" s="28"/>
      <c r="T47" s="31"/>
      <c r="U47" s="32"/>
    </row>
    <row r="48" ht="25.5" spans="1:21">
      <c r="A48" s="10">
        <v>45</v>
      </c>
      <c r="B48" s="12" t="s">
        <v>144</v>
      </c>
      <c r="C48" s="13" t="s">
        <v>145</v>
      </c>
      <c r="D48" s="11" t="s">
        <v>23</v>
      </c>
      <c r="E48" s="13" t="s">
        <v>146</v>
      </c>
      <c r="F48" s="23" t="s">
        <v>25</v>
      </c>
      <c r="G48" s="24" t="s">
        <v>26</v>
      </c>
      <c r="I48" s="28"/>
      <c r="J48" s="30"/>
      <c r="K48" s="27"/>
      <c r="L48" s="28"/>
      <c r="M48" s="31"/>
      <c r="N48" s="32"/>
      <c r="P48" s="27"/>
      <c r="Q48" s="28"/>
      <c r="R48" s="27"/>
      <c r="S48" s="28"/>
      <c r="T48" s="31"/>
      <c r="U48" s="32"/>
    </row>
    <row r="49" ht="25.5" spans="1:21">
      <c r="A49" s="10">
        <v>46</v>
      </c>
      <c r="B49" s="12" t="s">
        <v>147</v>
      </c>
      <c r="C49" s="13" t="s">
        <v>148</v>
      </c>
      <c r="D49" s="11" t="s">
        <v>23</v>
      </c>
      <c r="E49" s="13" t="s">
        <v>149</v>
      </c>
      <c r="F49" s="23" t="s">
        <v>25</v>
      </c>
      <c r="G49" s="24" t="s">
        <v>26</v>
      </c>
      <c r="I49" s="28"/>
      <c r="J49" s="28"/>
      <c r="K49" s="27"/>
      <c r="L49" s="28"/>
      <c r="M49" s="31"/>
      <c r="N49" s="32"/>
      <c r="P49" s="28"/>
      <c r="Q49" s="30"/>
      <c r="R49" s="27"/>
      <c r="S49" s="28"/>
      <c r="T49" s="31"/>
      <c r="U49" s="32"/>
    </row>
    <row r="50" ht="25.5" spans="1:21">
      <c r="A50" s="10">
        <v>47</v>
      </c>
      <c r="B50" s="12" t="s">
        <v>144</v>
      </c>
      <c r="C50" s="13" t="s">
        <v>150</v>
      </c>
      <c r="D50" s="11" t="s">
        <v>23</v>
      </c>
      <c r="E50" s="13" t="s">
        <v>151</v>
      </c>
      <c r="F50" s="23" t="s">
        <v>25</v>
      </c>
      <c r="G50" s="24" t="s">
        <v>26</v>
      </c>
      <c r="I50" s="28"/>
      <c r="J50" s="28"/>
      <c r="K50" s="27"/>
      <c r="L50" s="28"/>
      <c r="M50" s="31"/>
      <c r="N50" s="32"/>
      <c r="P50" s="27"/>
      <c r="Q50" s="28"/>
      <c r="R50" s="27"/>
      <c r="S50" s="28"/>
      <c r="T50" s="31"/>
      <c r="U50" s="32"/>
    </row>
    <row r="51" ht="25.5" spans="1:21">
      <c r="A51" s="10">
        <v>48</v>
      </c>
      <c r="B51" s="12" t="s">
        <v>152</v>
      </c>
      <c r="C51" s="13" t="s">
        <v>153</v>
      </c>
      <c r="D51" s="11" t="s">
        <v>23</v>
      </c>
      <c r="E51" s="13" t="s">
        <v>154</v>
      </c>
      <c r="F51" s="23" t="s">
        <v>25</v>
      </c>
      <c r="G51" s="24" t="s">
        <v>26</v>
      </c>
      <c r="I51" s="28"/>
      <c r="J51" s="30"/>
      <c r="K51" s="27"/>
      <c r="L51" s="28"/>
      <c r="M51" s="31"/>
      <c r="N51" s="32"/>
      <c r="P51" s="27"/>
      <c r="Q51" s="28"/>
      <c r="R51" s="27"/>
      <c r="S51" s="28"/>
      <c r="T51" s="31"/>
      <c r="U51" s="32"/>
    </row>
    <row r="52" ht="25.5" spans="1:21">
      <c r="A52" s="10">
        <v>49</v>
      </c>
      <c r="B52" s="12" t="s">
        <v>155</v>
      </c>
      <c r="C52" s="13" t="s">
        <v>156</v>
      </c>
      <c r="D52" s="11" t="s">
        <v>23</v>
      </c>
      <c r="E52" s="13" t="s">
        <v>157</v>
      </c>
      <c r="F52" s="23" t="s">
        <v>25</v>
      </c>
      <c r="G52" s="24" t="s">
        <v>26</v>
      </c>
      <c r="I52" s="27"/>
      <c r="J52" s="28"/>
      <c r="K52" s="27"/>
      <c r="L52" s="28"/>
      <c r="M52" s="31"/>
      <c r="N52" s="32"/>
      <c r="P52" s="28"/>
      <c r="Q52" s="28"/>
      <c r="R52" s="27"/>
      <c r="S52" s="28"/>
      <c r="T52" s="31"/>
      <c r="U52" s="32"/>
    </row>
    <row r="53" ht="25.5" spans="1:21">
      <c r="A53" s="10">
        <v>50</v>
      </c>
      <c r="B53" s="12" t="s">
        <v>158</v>
      </c>
      <c r="C53" s="13" t="s">
        <v>159</v>
      </c>
      <c r="D53" s="11" t="s">
        <v>23</v>
      </c>
      <c r="E53" s="13" t="s">
        <v>160</v>
      </c>
      <c r="F53" s="23" t="s">
        <v>25</v>
      </c>
      <c r="G53" s="24" t="s">
        <v>26</v>
      </c>
      <c r="I53" s="27"/>
      <c r="J53" s="28"/>
      <c r="K53" s="27"/>
      <c r="L53" s="28"/>
      <c r="M53" s="31"/>
      <c r="N53" s="32"/>
      <c r="P53" s="28"/>
      <c r="Q53" s="28"/>
      <c r="R53" s="27"/>
      <c r="S53" s="28"/>
      <c r="T53" s="31"/>
      <c r="U53" s="32"/>
    </row>
    <row r="54" ht="25.5" spans="1:21">
      <c r="A54" s="10">
        <v>51</v>
      </c>
      <c r="B54" s="12" t="s">
        <v>161</v>
      </c>
      <c r="C54" s="13" t="s">
        <v>162</v>
      </c>
      <c r="D54" s="11" t="s">
        <v>23</v>
      </c>
      <c r="E54" s="13" t="s">
        <v>163</v>
      </c>
      <c r="F54" s="23" t="s">
        <v>25</v>
      </c>
      <c r="G54" s="24" t="s">
        <v>26</v>
      </c>
      <c r="I54" s="28"/>
      <c r="J54" s="28"/>
      <c r="K54" s="27"/>
      <c r="L54" s="28"/>
      <c r="M54" s="31"/>
      <c r="N54" s="32"/>
      <c r="P54" s="28"/>
      <c r="Q54" s="28"/>
      <c r="R54" s="27"/>
      <c r="S54" s="28"/>
      <c r="T54" s="31"/>
      <c r="U54" s="32"/>
    </row>
    <row r="55" ht="25.5" spans="1:21">
      <c r="A55" s="10">
        <v>52</v>
      </c>
      <c r="B55" s="12" t="s">
        <v>164</v>
      </c>
      <c r="C55" s="13" t="s">
        <v>165</v>
      </c>
      <c r="D55" s="11" t="s">
        <v>23</v>
      </c>
      <c r="E55" s="13" t="s">
        <v>166</v>
      </c>
      <c r="F55" s="23" t="s">
        <v>25</v>
      </c>
      <c r="G55" s="24" t="s">
        <v>26</v>
      </c>
      <c r="I55" s="27"/>
      <c r="J55" s="30"/>
      <c r="K55" s="27"/>
      <c r="L55" s="28"/>
      <c r="M55" s="31"/>
      <c r="N55" s="32"/>
      <c r="P55" s="27"/>
      <c r="Q55" s="28"/>
      <c r="R55" s="27"/>
      <c r="S55" s="28"/>
      <c r="T55" s="31"/>
      <c r="U55" s="32"/>
    </row>
    <row r="56" ht="25.5" spans="1:21">
      <c r="A56" s="10">
        <v>53</v>
      </c>
      <c r="B56" s="12" t="s">
        <v>167</v>
      </c>
      <c r="C56" s="13" t="s">
        <v>168</v>
      </c>
      <c r="D56" s="11" t="s">
        <v>23</v>
      </c>
      <c r="E56" s="13" t="s">
        <v>169</v>
      </c>
      <c r="F56" s="23" t="s">
        <v>25</v>
      </c>
      <c r="G56" s="24" t="s">
        <v>26</v>
      </c>
      <c r="I56" s="28"/>
      <c r="J56" s="28"/>
      <c r="K56" s="27"/>
      <c r="L56" s="28"/>
      <c r="M56" s="31"/>
      <c r="N56" s="32"/>
      <c r="P56" s="27"/>
      <c r="Q56" s="28"/>
      <c r="R56" s="27"/>
      <c r="S56" s="28"/>
      <c r="T56" s="31"/>
      <c r="U56" s="32"/>
    </row>
    <row r="57" ht="25.5" spans="1:21">
      <c r="A57" s="10">
        <v>54</v>
      </c>
      <c r="B57" s="12" t="s">
        <v>170</v>
      </c>
      <c r="C57" s="13" t="s">
        <v>171</v>
      </c>
      <c r="D57" s="11" t="s">
        <v>23</v>
      </c>
      <c r="E57" s="13" t="s">
        <v>172</v>
      </c>
      <c r="F57" s="23" t="s">
        <v>25</v>
      </c>
      <c r="G57" s="24" t="s">
        <v>26</v>
      </c>
      <c r="I57" s="27"/>
      <c r="J57" s="28"/>
      <c r="K57" s="27"/>
      <c r="L57" s="28"/>
      <c r="M57" s="31"/>
      <c r="N57" s="32"/>
      <c r="P57" s="27"/>
      <c r="Q57" s="27"/>
      <c r="R57" s="27"/>
      <c r="S57" s="27"/>
      <c r="T57" s="31"/>
      <c r="U57" s="32"/>
    </row>
    <row r="58" ht="25.5" spans="1:21">
      <c r="A58" s="10">
        <v>55</v>
      </c>
      <c r="B58" s="12" t="s">
        <v>173</v>
      </c>
      <c r="C58" s="13" t="s">
        <v>174</v>
      </c>
      <c r="D58" s="14" t="s">
        <v>175</v>
      </c>
      <c r="E58" s="13" t="s">
        <v>176</v>
      </c>
      <c r="F58" s="25" t="s">
        <v>25</v>
      </c>
      <c r="G58" s="26" t="s">
        <v>26</v>
      </c>
      <c r="I58" s="28"/>
      <c r="J58" s="30"/>
      <c r="K58" s="27"/>
      <c r="L58" s="28"/>
      <c r="M58" s="31"/>
      <c r="N58" s="32"/>
      <c r="P58" s="27"/>
      <c r="Q58" s="28"/>
      <c r="R58" s="27"/>
      <c r="S58" s="28"/>
      <c r="T58" s="31"/>
      <c r="U58" s="32"/>
    </row>
    <row r="59" ht="25.5" spans="1:21">
      <c r="A59" s="10">
        <v>56</v>
      </c>
      <c r="B59" s="12" t="s">
        <v>177</v>
      </c>
      <c r="C59" s="13" t="s">
        <v>178</v>
      </c>
      <c r="D59" s="14" t="s">
        <v>175</v>
      </c>
      <c r="E59" s="13" t="s">
        <v>179</v>
      </c>
      <c r="F59" s="25" t="s">
        <v>25</v>
      </c>
      <c r="G59" s="26" t="s">
        <v>26</v>
      </c>
      <c r="I59" s="27"/>
      <c r="J59" s="28"/>
      <c r="K59" s="27"/>
      <c r="L59" s="28"/>
      <c r="M59" s="31"/>
      <c r="N59" s="32"/>
      <c r="P59" s="27"/>
      <c r="Q59" s="28"/>
      <c r="R59" s="27"/>
      <c r="S59" s="28"/>
      <c r="T59" s="31"/>
      <c r="U59" s="32"/>
    </row>
    <row r="60" ht="25.5" spans="1:21">
      <c r="A60" s="10">
        <v>57</v>
      </c>
      <c r="B60" s="12" t="s">
        <v>180</v>
      </c>
      <c r="C60" s="13" t="s">
        <v>181</v>
      </c>
      <c r="D60" s="14" t="s">
        <v>175</v>
      </c>
      <c r="E60" s="13" t="s">
        <v>182</v>
      </c>
      <c r="F60" s="25" t="s">
        <v>25</v>
      </c>
      <c r="G60" s="26" t="s">
        <v>26</v>
      </c>
      <c r="I60" s="27"/>
      <c r="J60" s="28"/>
      <c r="K60" s="27"/>
      <c r="L60" s="28"/>
      <c r="M60" s="31"/>
      <c r="N60" s="32"/>
      <c r="P60" s="27"/>
      <c r="Q60" s="27"/>
      <c r="R60" s="27"/>
      <c r="S60" s="27"/>
      <c r="T60" s="31"/>
      <c r="U60" s="32"/>
    </row>
    <row r="61" ht="25.5" spans="1:21">
      <c r="A61" s="10">
        <v>58</v>
      </c>
      <c r="B61" s="12" t="s">
        <v>183</v>
      </c>
      <c r="C61" s="13" t="s">
        <v>184</v>
      </c>
      <c r="D61" s="14" t="s">
        <v>175</v>
      </c>
      <c r="E61" s="13" t="s">
        <v>185</v>
      </c>
      <c r="F61" s="25" t="s">
        <v>25</v>
      </c>
      <c r="G61" s="26" t="s">
        <v>26</v>
      </c>
      <c r="I61" s="28"/>
      <c r="J61" s="28"/>
      <c r="K61" s="27"/>
      <c r="L61" s="28"/>
      <c r="M61" s="31"/>
      <c r="N61" s="32"/>
      <c r="P61" s="27"/>
      <c r="Q61" s="27"/>
      <c r="R61" s="27"/>
      <c r="S61" s="27"/>
      <c r="T61" s="31"/>
      <c r="U61" s="32"/>
    </row>
    <row r="62" ht="25.5" spans="1:21">
      <c r="A62" s="10">
        <v>59</v>
      </c>
      <c r="B62" s="12" t="s">
        <v>186</v>
      </c>
      <c r="C62" s="13" t="s">
        <v>187</v>
      </c>
      <c r="D62" s="14" t="s">
        <v>175</v>
      </c>
      <c r="E62" s="13" t="s">
        <v>188</v>
      </c>
      <c r="F62" s="25" t="s">
        <v>25</v>
      </c>
      <c r="G62" s="26" t="s">
        <v>26</v>
      </c>
      <c r="I62" s="28"/>
      <c r="J62" s="28"/>
      <c r="K62" s="27"/>
      <c r="L62" s="28"/>
      <c r="M62" s="31"/>
      <c r="N62" s="32"/>
      <c r="P62" s="27"/>
      <c r="Q62" s="27"/>
      <c r="R62" s="27"/>
      <c r="S62" s="27"/>
      <c r="T62" s="31"/>
      <c r="U62" s="32"/>
    </row>
    <row r="63" ht="25.5" spans="1:21">
      <c r="A63" s="10">
        <v>60</v>
      </c>
      <c r="B63" s="12" t="s">
        <v>189</v>
      </c>
      <c r="C63" s="13" t="s">
        <v>190</v>
      </c>
      <c r="D63" s="14" t="s">
        <v>175</v>
      </c>
      <c r="E63" s="13" t="s">
        <v>191</v>
      </c>
      <c r="F63" s="25" t="s">
        <v>25</v>
      </c>
      <c r="G63" s="26" t="s">
        <v>26</v>
      </c>
      <c r="I63" s="28"/>
      <c r="J63" s="28"/>
      <c r="K63" s="27"/>
      <c r="L63" s="28"/>
      <c r="M63" s="31"/>
      <c r="N63" s="32"/>
      <c r="P63" s="27"/>
      <c r="Q63" s="27"/>
      <c r="R63" s="27"/>
      <c r="S63" s="29"/>
      <c r="T63" s="31"/>
      <c r="U63" s="32"/>
    </row>
    <row r="64" ht="25.5" spans="1:21">
      <c r="A64" s="10">
        <v>61</v>
      </c>
      <c r="B64" s="12" t="s">
        <v>192</v>
      </c>
      <c r="C64" s="13" t="s">
        <v>193</v>
      </c>
      <c r="D64" s="14" t="s">
        <v>175</v>
      </c>
      <c r="E64" s="13" t="s">
        <v>194</v>
      </c>
      <c r="F64" s="25" t="s">
        <v>25</v>
      </c>
      <c r="G64" s="26" t="s">
        <v>26</v>
      </c>
      <c r="I64" s="27"/>
      <c r="J64" s="28"/>
      <c r="K64" s="27"/>
      <c r="L64" s="28"/>
      <c r="M64" s="31"/>
      <c r="N64" s="32"/>
      <c r="P64" s="27"/>
      <c r="Q64" s="27"/>
      <c r="R64" s="27"/>
      <c r="S64" s="29"/>
      <c r="T64" s="31"/>
      <c r="U64" s="32"/>
    </row>
    <row r="65" ht="25.5" spans="1:14">
      <c r="A65" s="10">
        <v>62</v>
      </c>
      <c r="B65" s="12" t="s">
        <v>195</v>
      </c>
      <c r="C65" s="13" t="s">
        <v>196</v>
      </c>
      <c r="D65" s="14" t="s">
        <v>175</v>
      </c>
      <c r="E65" s="13" t="s">
        <v>197</v>
      </c>
      <c r="F65" s="25" t="s">
        <v>25</v>
      </c>
      <c r="G65" s="26" t="s">
        <v>26</v>
      </c>
      <c r="I65" s="27"/>
      <c r="J65" s="28"/>
      <c r="K65" s="27"/>
      <c r="L65" s="28"/>
      <c r="M65" s="31"/>
      <c r="N65" s="32"/>
    </row>
    <row r="66" ht="25.5" spans="1:14">
      <c r="A66" s="10">
        <v>63</v>
      </c>
      <c r="B66" s="12" t="s">
        <v>198</v>
      </c>
      <c r="C66" s="13" t="s">
        <v>199</v>
      </c>
      <c r="D66" s="14" t="s">
        <v>175</v>
      </c>
      <c r="E66" s="13" t="s">
        <v>200</v>
      </c>
      <c r="F66" s="25" t="s">
        <v>25</v>
      </c>
      <c r="G66" s="26" t="s">
        <v>26</v>
      </c>
      <c r="I66" s="27"/>
      <c r="J66" s="27"/>
      <c r="K66" s="27"/>
      <c r="L66" s="27"/>
      <c r="M66" s="31"/>
      <c r="N66" s="32"/>
    </row>
    <row r="67" ht="25.5" spans="1:14">
      <c r="A67" s="10">
        <v>64</v>
      </c>
      <c r="B67" s="12" t="s">
        <v>201</v>
      </c>
      <c r="C67" s="13" t="s">
        <v>202</v>
      </c>
      <c r="D67" s="14" t="s">
        <v>175</v>
      </c>
      <c r="E67" s="13" t="s">
        <v>203</v>
      </c>
      <c r="F67" s="25" t="s">
        <v>25</v>
      </c>
      <c r="G67" s="26" t="s">
        <v>26</v>
      </c>
      <c r="I67" s="27"/>
      <c r="J67" s="28"/>
      <c r="K67" s="27"/>
      <c r="L67" s="28"/>
      <c r="M67" s="31"/>
      <c r="N67" s="32"/>
    </row>
    <row r="68" ht="25.5" spans="1:14">
      <c r="A68" s="10">
        <v>65</v>
      </c>
      <c r="B68" s="12" t="s">
        <v>204</v>
      </c>
      <c r="C68" s="13" t="s">
        <v>205</v>
      </c>
      <c r="D68" s="14" t="s">
        <v>175</v>
      </c>
      <c r="E68" s="13" t="s">
        <v>206</v>
      </c>
      <c r="F68" s="25" t="s">
        <v>25</v>
      </c>
      <c r="G68" s="26" t="s">
        <v>26</v>
      </c>
      <c r="I68" s="27"/>
      <c r="J68" s="28"/>
      <c r="K68" s="27"/>
      <c r="L68" s="28"/>
      <c r="M68" s="31"/>
      <c r="N68" s="32"/>
    </row>
    <row r="69" ht="25.5" spans="1:14">
      <c r="A69" s="10">
        <v>66</v>
      </c>
      <c r="B69" s="12" t="s">
        <v>207</v>
      </c>
      <c r="C69" s="13" t="s">
        <v>208</v>
      </c>
      <c r="D69" s="14" t="s">
        <v>175</v>
      </c>
      <c r="E69" s="13" t="s">
        <v>209</v>
      </c>
      <c r="F69" s="25" t="s">
        <v>25</v>
      </c>
      <c r="G69" s="26" t="s">
        <v>26</v>
      </c>
      <c r="I69" s="27"/>
      <c r="J69" s="27"/>
      <c r="K69" s="27"/>
      <c r="L69" s="27"/>
      <c r="M69" s="31"/>
      <c r="N69" s="32"/>
    </row>
    <row r="70" ht="25.5" spans="1:14">
      <c r="A70" s="10">
        <v>67</v>
      </c>
      <c r="B70" s="12" t="s">
        <v>210</v>
      </c>
      <c r="C70" s="13" t="s">
        <v>211</v>
      </c>
      <c r="D70" s="14" t="s">
        <v>175</v>
      </c>
      <c r="E70" s="13" t="s">
        <v>212</v>
      </c>
      <c r="F70" s="25" t="s">
        <v>25</v>
      </c>
      <c r="G70" s="26" t="s">
        <v>26</v>
      </c>
      <c r="I70" s="27"/>
      <c r="J70" s="27"/>
      <c r="K70" s="27"/>
      <c r="L70" s="27"/>
      <c r="M70" s="31"/>
      <c r="N70" s="32"/>
    </row>
    <row r="71" ht="25.5" spans="1:14">
      <c r="A71" s="10">
        <v>68</v>
      </c>
      <c r="B71" s="12" t="s">
        <v>213</v>
      </c>
      <c r="C71" s="13" t="s">
        <v>214</v>
      </c>
      <c r="D71" s="14" t="s">
        <v>175</v>
      </c>
      <c r="E71" s="13" t="s">
        <v>215</v>
      </c>
      <c r="F71" s="25" t="s">
        <v>25</v>
      </c>
      <c r="G71" s="26" t="s">
        <v>26</v>
      </c>
      <c r="I71" s="27"/>
      <c r="J71" s="27"/>
      <c r="K71" s="27"/>
      <c r="L71" s="27"/>
      <c r="M71" s="31"/>
      <c r="N71" s="32"/>
    </row>
    <row r="72" ht="25.5" spans="1:14">
      <c r="A72" s="10">
        <v>69</v>
      </c>
      <c r="B72" s="12" t="s">
        <v>216</v>
      </c>
      <c r="C72" s="13" t="s">
        <v>217</v>
      </c>
      <c r="D72" s="14" t="s">
        <v>175</v>
      </c>
      <c r="E72" s="13" t="s">
        <v>218</v>
      </c>
      <c r="F72" s="25" t="s">
        <v>25</v>
      </c>
      <c r="G72" s="26" t="s">
        <v>26</v>
      </c>
      <c r="I72" s="27"/>
      <c r="J72" s="27"/>
      <c r="K72" s="27"/>
      <c r="L72" s="29"/>
      <c r="M72" s="31"/>
      <c r="N72" s="32"/>
    </row>
    <row r="73" ht="25.5" spans="1:14">
      <c r="A73" s="10">
        <v>70</v>
      </c>
      <c r="B73" s="12" t="s">
        <v>219</v>
      </c>
      <c r="C73" s="13" t="s">
        <v>220</v>
      </c>
      <c r="D73" s="14" t="s">
        <v>175</v>
      </c>
      <c r="E73" s="13" t="s">
        <v>221</v>
      </c>
      <c r="F73" s="25" t="s">
        <v>25</v>
      </c>
      <c r="G73" s="26" t="s">
        <v>26</v>
      </c>
      <c r="I73" s="27"/>
      <c r="J73" s="27"/>
      <c r="K73" s="27"/>
      <c r="L73" s="29"/>
      <c r="M73" s="31"/>
      <c r="N73" s="32"/>
    </row>
    <row r="74" ht="25.5" spans="1:14">
      <c r="A74" s="10">
        <v>71</v>
      </c>
      <c r="B74" s="12" t="s">
        <v>222</v>
      </c>
      <c r="C74" s="13" t="s">
        <v>223</v>
      </c>
      <c r="D74" s="14" t="s">
        <v>175</v>
      </c>
      <c r="E74" s="13" t="s">
        <v>224</v>
      </c>
      <c r="F74" s="25" t="s">
        <v>25</v>
      </c>
      <c r="G74" s="26" t="s">
        <v>26</v>
      </c>
      <c r="I74" s="27"/>
      <c r="J74" s="28"/>
      <c r="K74" s="27"/>
      <c r="L74" s="28"/>
      <c r="M74" s="31"/>
      <c r="N74" s="32"/>
    </row>
    <row r="75" ht="25.5" spans="1:14">
      <c r="A75" s="10">
        <v>72</v>
      </c>
      <c r="B75" s="12" t="s">
        <v>225</v>
      </c>
      <c r="C75" s="13" t="s">
        <v>226</v>
      </c>
      <c r="D75" s="14" t="s">
        <v>175</v>
      </c>
      <c r="E75" s="13" t="s">
        <v>227</v>
      </c>
      <c r="F75" s="25" t="s">
        <v>25</v>
      </c>
      <c r="G75" s="26" t="s">
        <v>26</v>
      </c>
      <c r="I75" s="27"/>
      <c r="J75" s="28"/>
      <c r="K75" s="27"/>
      <c r="L75" s="28"/>
      <c r="M75" s="31"/>
      <c r="N75" s="32"/>
    </row>
    <row r="76" ht="25.5" spans="1:14">
      <c r="A76" s="10">
        <v>73</v>
      </c>
      <c r="B76" s="12" t="s">
        <v>228</v>
      </c>
      <c r="C76" s="13" t="s">
        <v>229</v>
      </c>
      <c r="D76" s="14" t="s">
        <v>175</v>
      </c>
      <c r="E76" s="13" t="s">
        <v>230</v>
      </c>
      <c r="F76" s="25" t="s">
        <v>25</v>
      </c>
      <c r="G76" s="26" t="s">
        <v>26</v>
      </c>
      <c r="I76" s="27"/>
      <c r="J76" s="28"/>
      <c r="K76" s="27"/>
      <c r="L76" s="28"/>
      <c r="M76" s="31"/>
      <c r="N76" s="32"/>
    </row>
    <row r="77" ht="25.5" spans="1:14">
      <c r="A77" s="10">
        <v>74</v>
      </c>
      <c r="B77" s="12" t="s">
        <v>231</v>
      </c>
      <c r="C77" s="13" t="s">
        <v>232</v>
      </c>
      <c r="D77" s="14" t="s">
        <v>175</v>
      </c>
      <c r="E77" s="13" t="s">
        <v>233</v>
      </c>
      <c r="F77" s="25" t="s">
        <v>25</v>
      </c>
      <c r="G77" s="26" t="s">
        <v>26</v>
      </c>
      <c r="I77" s="27"/>
      <c r="J77" s="28"/>
      <c r="K77" s="27"/>
      <c r="L77" s="28"/>
      <c r="M77" s="31"/>
      <c r="N77" s="32"/>
    </row>
    <row r="78" ht="25.5" spans="1:14">
      <c r="A78" s="10">
        <v>75</v>
      </c>
      <c r="B78" s="12" t="s">
        <v>234</v>
      </c>
      <c r="C78" s="13" t="s">
        <v>235</v>
      </c>
      <c r="D78" s="14" t="s">
        <v>175</v>
      </c>
      <c r="E78" s="13" t="s">
        <v>236</v>
      </c>
      <c r="F78" s="25" t="s">
        <v>25</v>
      </c>
      <c r="G78" s="26" t="s">
        <v>26</v>
      </c>
      <c r="I78" s="27"/>
      <c r="J78" s="28"/>
      <c r="K78" s="27"/>
      <c r="L78" s="28"/>
      <c r="M78" s="31"/>
      <c r="N78" s="32"/>
    </row>
    <row r="79" ht="25.5" spans="1:14">
      <c r="A79" s="10">
        <v>76</v>
      </c>
      <c r="B79" s="12" t="s">
        <v>237</v>
      </c>
      <c r="C79" s="13" t="s">
        <v>238</v>
      </c>
      <c r="D79" s="14" t="s">
        <v>175</v>
      </c>
      <c r="E79" s="13" t="s">
        <v>239</v>
      </c>
      <c r="F79" s="25" t="s">
        <v>25</v>
      </c>
      <c r="G79" s="26" t="s">
        <v>26</v>
      </c>
      <c r="I79" s="27"/>
      <c r="J79" s="28"/>
      <c r="K79" s="27"/>
      <c r="L79" s="28"/>
      <c r="M79" s="31"/>
      <c r="N79" s="32"/>
    </row>
    <row r="80" ht="25.5" spans="1:14">
      <c r="A80" s="10">
        <v>77</v>
      </c>
      <c r="B80" s="12" t="s">
        <v>240</v>
      </c>
      <c r="C80" s="13" t="s">
        <v>241</v>
      </c>
      <c r="D80" s="14" t="s">
        <v>175</v>
      </c>
      <c r="E80" s="13" t="s">
        <v>242</v>
      </c>
      <c r="F80" s="25" t="s">
        <v>25</v>
      </c>
      <c r="G80" s="26" t="s">
        <v>26</v>
      </c>
      <c r="I80" s="27"/>
      <c r="J80" s="28"/>
      <c r="K80" s="27"/>
      <c r="L80" s="28"/>
      <c r="M80" s="31"/>
      <c r="N80" s="32"/>
    </row>
    <row r="81" ht="25.5" spans="1:14">
      <c r="A81" s="10">
        <v>78</v>
      </c>
      <c r="B81" s="12" t="s">
        <v>243</v>
      </c>
      <c r="C81" s="13" t="s">
        <v>244</v>
      </c>
      <c r="D81" s="14" t="s">
        <v>175</v>
      </c>
      <c r="E81" s="13" t="s">
        <v>245</v>
      </c>
      <c r="F81" s="25" t="s">
        <v>25</v>
      </c>
      <c r="G81" s="26" t="s">
        <v>26</v>
      </c>
      <c r="I81" s="27"/>
      <c r="J81" s="27"/>
      <c r="K81" s="27"/>
      <c r="L81" s="29"/>
      <c r="M81" s="31"/>
      <c r="N81" s="32"/>
    </row>
    <row r="82" ht="25.5" spans="1:14">
      <c r="A82" s="10">
        <v>79</v>
      </c>
      <c r="B82" s="12" t="s">
        <v>246</v>
      </c>
      <c r="C82" s="13" t="s">
        <v>247</v>
      </c>
      <c r="D82" s="14" t="s">
        <v>175</v>
      </c>
      <c r="E82" s="13" t="s">
        <v>248</v>
      </c>
      <c r="F82" s="25" t="s">
        <v>25</v>
      </c>
      <c r="G82" s="26" t="s">
        <v>26</v>
      </c>
      <c r="I82" s="27"/>
      <c r="J82" s="27"/>
      <c r="K82" s="27"/>
      <c r="L82" s="27"/>
      <c r="M82" s="31"/>
      <c r="N82" s="32"/>
    </row>
    <row r="83" ht="25.5" spans="1:14">
      <c r="A83" s="10">
        <v>80</v>
      </c>
      <c r="B83" s="12" t="s">
        <v>216</v>
      </c>
      <c r="C83" s="13" t="s">
        <v>249</v>
      </c>
      <c r="D83" s="14" t="s">
        <v>175</v>
      </c>
      <c r="E83" s="13" t="s">
        <v>250</v>
      </c>
      <c r="F83" s="25" t="s">
        <v>25</v>
      </c>
      <c r="G83" s="26" t="s">
        <v>26</v>
      </c>
      <c r="I83" s="27"/>
      <c r="J83" s="28"/>
      <c r="K83" s="27"/>
      <c r="L83" s="28"/>
      <c r="M83" s="31"/>
      <c r="N83" s="32"/>
    </row>
    <row r="84" ht="25.5" spans="1:14">
      <c r="A84" s="10">
        <v>81</v>
      </c>
      <c r="B84" s="12" t="s">
        <v>251</v>
      </c>
      <c r="C84" s="13" t="s">
        <v>252</v>
      </c>
      <c r="D84" s="14" t="s">
        <v>175</v>
      </c>
      <c r="E84" s="13" t="s">
        <v>253</v>
      </c>
      <c r="F84" s="25" t="s">
        <v>25</v>
      </c>
      <c r="G84" s="26" t="s">
        <v>26</v>
      </c>
      <c r="I84" s="28"/>
      <c r="J84" s="28"/>
      <c r="K84" s="27"/>
      <c r="L84" s="28"/>
      <c r="M84" s="31"/>
      <c r="N84" s="32"/>
    </row>
    <row r="85" ht="25.5" spans="1:14">
      <c r="A85" s="10">
        <v>82</v>
      </c>
      <c r="B85" s="12" t="s">
        <v>254</v>
      </c>
      <c r="C85" s="13" t="s">
        <v>255</v>
      </c>
      <c r="D85" s="14" t="s">
        <v>175</v>
      </c>
      <c r="E85" s="13" t="s">
        <v>256</v>
      </c>
      <c r="F85" s="25" t="s">
        <v>25</v>
      </c>
      <c r="G85" s="26" t="s">
        <v>26</v>
      </c>
      <c r="I85" s="27"/>
      <c r="J85" s="28"/>
      <c r="K85" s="27"/>
      <c r="L85" s="28"/>
      <c r="M85" s="31"/>
      <c r="N85" s="32"/>
    </row>
    <row r="86" ht="25.5" spans="1:14">
      <c r="A86" s="10">
        <v>83</v>
      </c>
      <c r="B86" s="12" t="s">
        <v>180</v>
      </c>
      <c r="C86" s="13" t="s">
        <v>257</v>
      </c>
      <c r="D86" s="14" t="s">
        <v>175</v>
      </c>
      <c r="E86" s="13" t="s">
        <v>258</v>
      </c>
      <c r="F86" s="25" t="s">
        <v>25</v>
      </c>
      <c r="G86" s="26" t="s">
        <v>26</v>
      </c>
      <c r="I86" s="28"/>
      <c r="J86" s="30"/>
      <c r="K86" s="29"/>
      <c r="L86" s="28"/>
      <c r="M86" s="31"/>
      <c r="N86" s="32"/>
    </row>
    <row r="87" ht="25.5" spans="1:14">
      <c r="A87" s="10">
        <v>84</v>
      </c>
      <c r="B87" s="12" t="s">
        <v>259</v>
      </c>
      <c r="C87" s="13" t="s">
        <v>260</v>
      </c>
      <c r="D87" s="14" t="s">
        <v>175</v>
      </c>
      <c r="E87" s="13" t="s">
        <v>261</v>
      </c>
      <c r="F87" s="25" t="s">
        <v>25</v>
      </c>
      <c r="G87" s="26" t="s">
        <v>26</v>
      </c>
      <c r="I87" s="28"/>
      <c r="J87" s="28"/>
      <c r="K87" s="29"/>
      <c r="L87" s="28"/>
      <c r="M87" s="31"/>
      <c r="N87" s="32"/>
    </row>
    <row r="88" ht="25.5" spans="1:14">
      <c r="A88" s="10">
        <v>85</v>
      </c>
      <c r="B88" s="12" t="s">
        <v>262</v>
      </c>
      <c r="C88" s="13" t="s">
        <v>263</v>
      </c>
      <c r="D88" s="14" t="s">
        <v>175</v>
      </c>
      <c r="E88" s="13" t="s">
        <v>264</v>
      </c>
      <c r="F88" s="25" t="s">
        <v>25</v>
      </c>
      <c r="G88" s="26" t="s">
        <v>26</v>
      </c>
      <c r="I88" s="28"/>
      <c r="J88" s="28"/>
      <c r="K88" s="27"/>
      <c r="L88" s="28"/>
      <c r="M88" s="31"/>
      <c r="N88" s="32"/>
    </row>
    <row r="89" ht="25.5" spans="1:14">
      <c r="A89" s="10">
        <v>86</v>
      </c>
      <c r="B89" s="12" t="s">
        <v>186</v>
      </c>
      <c r="C89" s="13" t="s">
        <v>265</v>
      </c>
      <c r="D89" s="14" t="s">
        <v>175</v>
      </c>
      <c r="E89" s="13" t="s">
        <v>266</v>
      </c>
      <c r="F89" s="25" t="s">
        <v>25</v>
      </c>
      <c r="G89" s="26" t="s">
        <v>26</v>
      </c>
      <c r="I89" s="28"/>
      <c r="J89" s="28"/>
      <c r="K89" s="27"/>
      <c r="L89" s="28"/>
      <c r="M89" s="31"/>
      <c r="N89" s="32"/>
    </row>
    <row r="90" ht="25.5" spans="1:14">
      <c r="A90" s="10">
        <v>87</v>
      </c>
      <c r="B90" s="12" t="s">
        <v>267</v>
      </c>
      <c r="C90" s="13" t="s">
        <v>268</v>
      </c>
      <c r="D90" s="14" t="s">
        <v>175</v>
      </c>
      <c r="E90" s="13" t="s">
        <v>269</v>
      </c>
      <c r="F90" s="25" t="s">
        <v>25</v>
      </c>
      <c r="G90" s="26" t="s">
        <v>26</v>
      </c>
      <c r="I90" s="27"/>
      <c r="J90" s="28"/>
      <c r="K90" s="27"/>
      <c r="L90" s="28"/>
      <c r="M90" s="31"/>
      <c r="N90" s="32"/>
    </row>
    <row r="91" ht="25.5" spans="1:14">
      <c r="A91" s="10">
        <v>88</v>
      </c>
      <c r="B91" s="12" t="s">
        <v>270</v>
      </c>
      <c r="C91" s="13" t="s">
        <v>271</v>
      </c>
      <c r="D91" s="14" t="s">
        <v>175</v>
      </c>
      <c r="E91" s="13" t="s">
        <v>272</v>
      </c>
      <c r="F91" s="25" t="s">
        <v>25</v>
      </c>
      <c r="G91" s="26" t="s">
        <v>26</v>
      </c>
      <c r="I91" s="27"/>
      <c r="J91" s="28"/>
      <c r="K91" s="27"/>
      <c r="L91" s="28"/>
      <c r="M91" s="31"/>
      <c r="N91" s="32"/>
    </row>
    <row r="92" ht="25.5" spans="1:14">
      <c r="A92" s="10">
        <v>89</v>
      </c>
      <c r="B92" s="12" t="s">
        <v>273</v>
      </c>
      <c r="C92" s="13" t="s">
        <v>274</v>
      </c>
      <c r="D92" s="14" t="s">
        <v>175</v>
      </c>
      <c r="E92" s="13" t="s">
        <v>275</v>
      </c>
      <c r="F92" s="25" t="s">
        <v>25</v>
      </c>
      <c r="G92" s="26" t="s">
        <v>26</v>
      </c>
      <c r="I92" s="30"/>
      <c r="J92" s="28"/>
      <c r="K92" s="27"/>
      <c r="L92" s="28"/>
      <c r="M92" s="31"/>
      <c r="N92" s="32"/>
    </row>
    <row r="93" ht="25.5" spans="1:14">
      <c r="A93" s="10">
        <v>90</v>
      </c>
      <c r="B93" s="12" t="s">
        <v>183</v>
      </c>
      <c r="C93" s="13" t="s">
        <v>276</v>
      </c>
      <c r="D93" s="14" t="s">
        <v>175</v>
      </c>
      <c r="E93" s="13" t="s">
        <v>277</v>
      </c>
      <c r="F93" s="25" t="s">
        <v>25</v>
      </c>
      <c r="G93" s="26" t="s">
        <v>26</v>
      </c>
      <c r="I93" s="28"/>
      <c r="J93" s="28"/>
      <c r="K93" s="27"/>
      <c r="L93" s="28"/>
      <c r="M93" s="31"/>
      <c r="N93" s="32"/>
    </row>
    <row r="94" ht="25.5" spans="1:14">
      <c r="A94" s="10">
        <v>91</v>
      </c>
      <c r="B94" s="12" t="s">
        <v>278</v>
      </c>
      <c r="C94" s="13" t="s">
        <v>279</v>
      </c>
      <c r="D94" s="14" t="s">
        <v>175</v>
      </c>
      <c r="E94" s="13" t="s">
        <v>280</v>
      </c>
      <c r="F94" s="25" t="s">
        <v>25</v>
      </c>
      <c r="G94" s="26" t="s">
        <v>26</v>
      </c>
      <c r="I94" s="28"/>
      <c r="J94" s="28"/>
      <c r="K94" s="27"/>
      <c r="L94" s="28"/>
      <c r="M94" s="31"/>
      <c r="N94" s="32"/>
    </row>
    <row r="95" ht="25.5" spans="1:14">
      <c r="A95" s="10">
        <v>92</v>
      </c>
      <c r="B95" s="12" t="s">
        <v>180</v>
      </c>
      <c r="C95" s="13" t="s">
        <v>281</v>
      </c>
      <c r="D95" s="14" t="s">
        <v>175</v>
      </c>
      <c r="E95" s="13" t="s">
        <v>282</v>
      </c>
      <c r="F95" s="25" t="s">
        <v>25</v>
      </c>
      <c r="G95" s="26" t="s">
        <v>26</v>
      </c>
      <c r="I95" s="27"/>
      <c r="J95" s="28"/>
      <c r="K95" s="27"/>
      <c r="L95" s="28"/>
      <c r="M95" s="31"/>
      <c r="N95" s="32"/>
    </row>
    <row r="96" ht="25.5" spans="1:14">
      <c r="A96" s="10">
        <v>93</v>
      </c>
      <c r="B96" s="12" t="s">
        <v>222</v>
      </c>
      <c r="C96" s="13" t="s">
        <v>283</v>
      </c>
      <c r="D96" s="14" t="s">
        <v>175</v>
      </c>
      <c r="E96" s="13" t="s">
        <v>284</v>
      </c>
      <c r="F96" s="25" t="s">
        <v>25</v>
      </c>
      <c r="G96" s="26" t="s">
        <v>26</v>
      </c>
      <c r="I96" s="27"/>
      <c r="J96" s="28"/>
      <c r="K96" s="27"/>
      <c r="L96" s="28"/>
      <c r="M96" s="31"/>
      <c r="N96" s="32"/>
    </row>
    <row r="97" ht="25.5" spans="1:14">
      <c r="A97" s="10">
        <v>94</v>
      </c>
      <c r="B97" s="12" t="s">
        <v>285</v>
      </c>
      <c r="C97" s="13" t="s">
        <v>286</v>
      </c>
      <c r="D97" s="14" t="s">
        <v>175</v>
      </c>
      <c r="E97" s="13" t="s">
        <v>287</v>
      </c>
      <c r="F97" s="25" t="s">
        <v>25</v>
      </c>
      <c r="G97" s="26" t="s">
        <v>26</v>
      </c>
      <c r="I97" s="28"/>
      <c r="J97" s="28"/>
      <c r="K97" s="27"/>
      <c r="L97" s="28"/>
      <c r="M97" s="31"/>
      <c r="N97" s="32"/>
    </row>
    <row r="98" ht="25.5" spans="1:14">
      <c r="A98" s="10">
        <v>95</v>
      </c>
      <c r="B98" s="12" t="s">
        <v>288</v>
      </c>
      <c r="C98" s="13" t="s">
        <v>289</v>
      </c>
      <c r="D98" s="14" t="s">
        <v>175</v>
      </c>
      <c r="E98" s="13" t="s">
        <v>290</v>
      </c>
      <c r="F98" s="25" t="s">
        <v>25</v>
      </c>
      <c r="G98" s="26" t="s">
        <v>26</v>
      </c>
      <c r="I98" s="28"/>
      <c r="J98" s="28"/>
      <c r="K98" s="27"/>
      <c r="L98" s="28"/>
      <c r="M98" s="31"/>
      <c r="N98" s="32"/>
    </row>
    <row r="99" ht="25.5" spans="1:14">
      <c r="A99" s="10">
        <v>96</v>
      </c>
      <c r="B99" s="12" t="s">
        <v>216</v>
      </c>
      <c r="C99" s="13" t="s">
        <v>291</v>
      </c>
      <c r="D99" s="14" t="s">
        <v>175</v>
      </c>
      <c r="E99" s="13" t="s">
        <v>292</v>
      </c>
      <c r="F99" s="25" t="s">
        <v>25</v>
      </c>
      <c r="G99" s="26" t="s">
        <v>26</v>
      </c>
      <c r="I99" s="28"/>
      <c r="J99" s="28"/>
      <c r="K99" s="27"/>
      <c r="L99" s="28"/>
      <c r="M99" s="31"/>
      <c r="N99" s="32"/>
    </row>
    <row r="100" ht="25.5" spans="1:14">
      <c r="A100" s="10">
        <v>97</v>
      </c>
      <c r="B100" s="12" t="s">
        <v>293</v>
      </c>
      <c r="C100" s="13" t="s">
        <v>294</v>
      </c>
      <c r="D100" s="14" t="s">
        <v>175</v>
      </c>
      <c r="E100" s="13" t="s">
        <v>295</v>
      </c>
      <c r="F100" s="25" t="s">
        <v>25</v>
      </c>
      <c r="G100" s="26" t="s">
        <v>26</v>
      </c>
      <c r="I100" s="28"/>
      <c r="J100" s="28"/>
      <c r="K100" s="27"/>
      <c r="L100" s="28"/>
      <c r="M100" s="31"/>
      <c r="N100" s="32"/>
    </row>
    <row r="101" ht="25.5" spans="1:14">
      <c r="A101" s="10">
        <v>98</v>
      </c>
      <c r="B101" s="12" t="s">
        <v>296</v>
      </c>
      <c r="C101" s="13" t="s">
        <v>297</v>
      </c>
      <c r="D101" s="14" t="s">
        <v>175</v>
      </c>
      <c r="E101" s="13" t="s">
        <v>298</v>
      </c>
      <c r="F101" s="25" t="s">
        <v>25</v>
      </c>
      <c r="G101" s="26" t="s">
        <v>26</v>
      </c>
      <c r="I101" s="27"/>
      <c r="J101" s="28"/>
      <c r="K101" s="27"/>
      <c r="L101" s="28"/>
      <c r="M101" s="31"/>
      <c r="N101" s="32"/>
    </row>
    <row r="102" ht="25.5" spans="1:14">
      <c r="A102" s="10">
        <v>99</v>
      </c>
      <c r="B102" s="12" t="s">
        <v>299</v>
      </c>
      <c r="C102" s="13" t="s">
        <v>300</v>
      </c>
      <c r="D102" s="14" t="s">
        <v>175</v>
      </c>
      <c r="E102" s="13" t="s">
        <v>301</v>
      </c>
      <c r="F102" s="25" t="s">
        <v>25</v>
      </c>
      <c r="G102" s="26" t="s">
        <v>26</v>
      </c>
      <c r="I102" s="27"/>
      <c r="J102" s="28"/>
      <c r="K102" s="27"/>
      <c r="L102" s="28"/>
      <c r="M102" s="31"/>
      <c r="N102" s="32"/>
    </row>
    <row r="103" ht="25.5" spans="1:14">
      <c r="A103" s="10">
        <v>100</v>
      </c>
      <c r="B103" s="12" t="s">
        <v>302</v>
      </c>
      <c r="C103" s="13" t="s">
        <v>303</v>
      </c>
      <c r="D103" s="14" t="s">
        <v>175</v>
      </c>
      <c r="E103" s="13" t="s">
        <v>304</v>
      </c>
      <c r="F103" s="25" t="s">
        <v>25</v>
      </c>
      <c r="G103" s="26" t="s">
        <v>26</v>
      </c>
      <c r="I103" s="27"/>
      <c r="J103" s="28"/>
      <c r="K103" s="27"/>
      <c r="L103" s="28"/>
      <c r="M103" s="31"/>
      <c r="N103" s="32"/>
    </row>
    <row r="104" ht="25.5" spans="1:14">
      <c r="A104" s="10">
        <v>101</v>
      </c>
      <c r="B104" s="12" t="s">
        <v>219</v>
      </c>
      <c r="C104" s="13" t="s">
        <v>305</v>
      </c>
      <c r="D104" s="14" t="s">
        <v>175</v>
      </c>
      <c r="E104" s="13" t="s">
        <v>306</v>
      </c>
      <c r="F104" s="25" t="s">
        <v>25</v>
      </c>
      <c r="G104" s="26" t="s">
        <v>26</v>
      </c>
      <c r="I104" s="27"/>
      <c r="J104" s="28"/>
      <c r="K104" s="27"/>
      <c r="L104" s="28"/>
      <c r="M104" s="31"/>
      <c r="N104" s="32"/>
    </row>
    <row r="105" ht="25.5" spans="1:14">
      <c r="A105" s="10">
        <v>102</v>
      </c>
      <c r="B105" s="12" t="s">
        <v>307</v>
      </c>
      <c r="C105" s="13" t="s">
        <v>308</v>
      </c>
      <c r="D105" s="14" t="s">
        <v>175</v>
      </c>
      <c r="E105" s="13" t="s">
        <v>309</v>
      </c>
      <c r="F105" s="25" t="s">
        <v>25</v>
      </c>
      <c r="G105" s="26" t="s">
        <v>26</v>
      </c>
      <c r="I105" s="28"/>
      <c r="J105" s="28"/>
      <c r="K105" s="27"/>
      <c r="L105" s="28"/>
      <c r="M105" s="31"/>
      <c r="N105" s="32"/>
    </row>
    <row r="106" ht="25.5" spans="1:14">
      <c r="A106" s="10">
        <v>103</v>
      </c>
      <c r="B106" s="12" t="s">
        <v>310</v>
      </c>
      <c r="C106" s="13" t="s">
        <v>311</v>
      </c>
      <c r="D106" s="14" t="s">
        <v>175</v>
      </c>
      <c r="E106" s="13" t="s">
        <v>312</v>
      </c>
      <c r="F106" s="25" t="s">
        <v>25</v>
      </c>
      <c r="G106" s="26" t="s">
        <v>26</v>
      </c>
      <c r="I106" s="28"/>
      <c r="J106" s="28"/>
      <c r="K106" s="27"/>
      <c r="L106" s="28"/>
      <c r="M106" s="31"/>
      <c r="N106" s="32"/>
    </row>
    <row r="107" ht="25.5" spans="1:14">
      <c r="A107" s="10">
        <v>104</v>
      </c>
      <c r="B107" s="12" t="s">
        <v>313</v>
      </c>
      <c r="C107" s="13" t="s">
        <v>314</v>
      </c>
      <c r="D107" s="14" t="s">
        <v>175</v>
      </c>
      <c r="E107" s="13" t="s">
        <v>315</v>
      </c>
      <c r="F107" s="25" t="s">
        <v>25</v>
      </c>
      <c r="G107" s="26" t="s">
        <v>26</v>
      </c>
      <c r="I107" s="28"/>
      <c r="J107" s="28"/>
      <c r="K107" s="27"/>
      <c r="L107" s="28"/>
      <c r="M107" s="31"/>
      <c r="N107" s="32"/>
    </row>
    <row r="108" ht="25.5" spans="1:14">
      <c r="A108" s="10">
        <v>105</v>
      </c>
      <c r="B108" s="12" t="s">
        <v>237</v>
      </c>
      <c r="C108" s="13" t="s">
        <v>316</v>
      </c>
      <c r="D108" s="14" t="s">
        <v>175</v>
      </c>
      <c r="E108" s="13" t="s">
        <v>317</v>
      </c>
      <c r="F108" s="25" t="s">
        <v>25</v>
      </c>
      <c r="G108" s="26" t="s">
        <v>26</v>
      </c>
      <c r="I108" s="28"/>
      <c r="J108" s="28"/>
      <c r="K108" s="27"/>
      <c r="L108" s="28"/>
      <c r="M108" s="31"/>
      <c r="N108" s="32"/>
    </row>
    <row r="109" ht="25.5" spans="1:14">
      <c r="A109" s="10">
        <v>106</v>
      </c>
      <c r="B109" s="12" t="s">
        <v>318</v>
      </c>
      <c r="C109" s="13" t="s">
        <v>319</v>
      </c>
      <c r="D109" s="14" t="s">
        <v>175</v>
      </c>
      <c r="E109" s="13" t="s">
        <v>320</v>
      </c>
      <c r="F109" s="25" t="s">
        <v>25</v>
      </c>
      <c r="G109" s="26" t="s">
        <v>26</v>
      </c>
      <c r="I109" s="28"/>
      <c r="J109" s="28"/>
      <c r="K109" s="27"/>
      <c r="L109" s="28"/>
      <c r="M109" s="31"/>
      <c r="N109" s="32"/>
    </row>
    <row r="110" ht="27" customHeight="true" spans="1:14">
      <c r="A110" s="10">
        <v>107</v>
      </c>
      <c r="B110" s="12" t="s">
        <v>321</v>
      </c>
      <c r="C110" s="13" t="s">
        <v>322</v>
      </c>
      <c r="D110" s="14" t="s">
        <v>175</v>
      </c>
      <c r="E110" s="13" t="s">
        <v>323</v>
      </c>
      <c r="F110" s="25" t="s">
        <v>25</v>
      </c>
      <c r="G110" s="26" t="s">
        <v>26</v>
      </c>
      <c r="I110" s="28"/>
      <c r="J110" s="28"/>
      <c r="K110" s="27"/>
      <c r="L110" s="28"/>
      <c r="M110" s="31"/>
      <c r="N110" s="32"/>
    </row>
    <row r="111" ht="25.5" spans="1:14">
      <c r="A111" s="10">
        <v>108</v>
      </c>
      <c r="B111" s="12" t="s">
        <v>324</v>
      </c>
      <c r="C111" s="13" t="s">
        <v>325</v>
      </c>
      <c r="D111" s="14" t="s">
        <v>175</v>
      </c>
      <c r="E111" s="13" t="s">
        <v>326</v>
      </c>
      <c r="F111" s="25" t="s">
        <v>25</v>
      </c>
      <c r="G111" s="26" t="s">
        <v>26</v>
      </c>
      <c r="I111" s="28"/>
      <c r="J111" s="28"/>
      <c r="K111" s="27"/>
      <c r="L111" s="28"/>
      <c r="M111" s="31"/>
      <c r="N111" s="32"/>
    </row>
    <row r="112" ht="25.5" spans="1:14">
      <c r="A112" s="10">
        <v>109</v>
      </c>
      <c r="B112" s="12" t="s">
        <v>327</v>
      </c>
      <c r="C112" s="13" t="s">
        <v>328</v>
      </c>
      <c r="D112" s="14" t="s">
        <v>175</v>
      </c>
      <c r="E112" s="13" t="s">
        <v>329</v>
      </c>
      <c r="F112" s="25" t="s">
        <v>25</v>
      </c>
      <c r="G112" s="26" t="s">
        <v>26</v>
      </c>
      <c r="I112" s="28"/>
      <c r="J112" s="28"/>
      <c r="K112" s="27"/>
      <c r="L112" s="28"/>
      <c r="M112" s="31"/>
      <c r="N112" s="32"/>
    </row>
    <row r="113" ht="25.5" spans="1:14">
      <c r="A113" s="10">
        <v>110</v>
      </c>
      <c r="B113" s="12" t="s">
        <v>330</v>
      </c>
      <c r="C113" s="13" t="s">
        <v>331</v>
      </c>
      <c r="D113" s="14" t="s">
        <v>175</v>
      </c>
      <c r="E113" s="13" t="s">
        <v>332</v>
      </c>
      <c r="F113" s="25" t="s">
        <v>25</v>
      </c>
      <c r="G113" s="26" t="s">
        <v>26</v>
      </c>
      <c r="I113" s="27"/>
      <c r="J113" s="28"/>
      <c r="K113" s="27"/>
      <c r="L113" s="28"/>
      <c r="M113" s="31"/>
      <c r="N113" s="32"/>
    </row>
    <row r="114" ht="25.5" spans="1:14">
      <c r="A114" s="10">
        <v>111</v>
      </c>
      <c r="B114" s="12" t="s">
        <v>333</v>
      </c>
      <c r="C114" s="13" t="s">
        <v>334</v>
      </c>
      <c r="D114" s="14" t="s">
        <v>175</v>
      </c>
      <c r="E114" s="13" t="s">
        <v>335</v>
      </c>
      <c r="F114" s="25" t="s">
        <v>25</v>
      </c>
      <c r="G114" s="26" t="s">
        <v>26</v>
      </c>
      <c r="I114" s="27"/>
      <c r="J114" s="28"/>
      <c r="K114" s="27"/>
      <c r="L114" s="28"/>
      <c r="M114" s="31"/>
      <c r="N114" s="32"/>
    </row>
    <row r="115" ht="25.5" spans="1:14">
      <c r="A115" s="10">
        <v>112</v>
      </c>
      <c r="B115" s="12" t="s">
        <v>336</v>
      </c>
      <c r="C115" s="13" t="s">
        <v>337</v>
      </c>
      <c r="D115" s="14" t="s">
        <v>175</v>
      </c>
      <c r="E115" s="13" t="s">
        <v>338</v>
      </c>
      <c r="F115" s="25" t="s">
        <v>25</v>
      </c>
      <c r="G115" s="26" t="s">
        <v>26</v>
      </c>
      <c r="I115" s="27"/>
      <c r="J115" s="28"/>
      <c r="K115" s="27"/>
      <c r="L115" s="28"/>
      <c r="M115" s="31"/>
      <c r="N115" s="32"/>
    </row>
    <row r="116" ht="25.5" spans="1:14">
      <c r="A116" s="10">
        <v>113</v>
      </c>
      <c r="B116" s="12" t="s">
        <v>339</v>
      </c>
      <c r="C116" s="13" t="s">
        <v>340</v>
      </c>
      <c r="D116" s="14" t="s">
        <v>175</v>
      </c>
      <c r="E116" s="13" t="s">
        <v>341</v>
      </c>
      <c r="F116" s="25" t="s">
        <v>25</v>
      </c>
      <c r="G116" s="26" t="s">
        <v>26</v>
      </c>
      <c r="I116" s="27"/>
      <c r="J116" s="28"/>
      <c r="K116" s="27"/>
      <c r="L116" s="28"/>
      <c r="M116" s="31"/>
      <c r="N116" s="32"/>
    </row>
    <row r="117" ht="25.5" spans="1:14">
      <c r="A117" s="10">
        <v>114</v>
      </c>
      <c r="B117" s="12" t="s">
        <v>237</v>
      </c>
      <c r="C117" s="13" t="s">
        <v>342</v>
      </c>
      <c r="D117" s="14" t="s">
        <v>175</v>
      </c>
      <c r="E117" s="13" t="s">
        <v>343</v>
      </c>
      <c r="F117" s="25" t="s">
        <v>25</v>
      </c>
      <c r="G117" s="26" t="s">
        <v>26</v>
      </c>
      <c r="I117" s="27"/>
      <c r="J117" s="28"/>
      <c r="K117" s="27"/>
      <c r="L117" s="28"/>
      <c r="M117" s="31"/>
      <c r="N117" s="32"/>
    </row>
    <row r="118" ht="25.5" spans="1:14">
      <c r="A118" s="10">
        <v>115</v>
      </c>
      <c r="B118" s="12" t="s">
        <v>344</v>
      </c>
      <c r="C118" s="13" t="s">
        <v>345</v>
      </c>
      <c r="D118" s="14" t="s">
        <v>175</v>
      </c>
      <c r="E118" s="13" t="s">
        <v>346</v>
      </c>
      <c r="F118" s="25" t="s">
        <v>25</v>
      </c>
      <c r="G118" s="26" t="s">
        <v>26</v>
      </c>
      <c r="I118" s="27"/>
      <c r="J118" s="28"/>
      <c r="K118" s="27"/>
      <c r="L118" s="28"/>
      <c r="M118" s="31"/>
      <c r="N118" s="32"/>
    </row>
    <row r="119" ht="25.5" spans="1:14">
      <c r="A119" s="10">
        <v>116</v>
      </c>
      <c r="B119" s="12" t="s">
        <v>222</v>
      </c>
      <c r="C119" s="13" t="s">
        <v>347</v>
      </c>
      <c r="D119" s="14" t="s">
        <v>175</v>
      </c>
      <c r="E119" s="13" t="s">
        <v>348</v>
      </c>
      <c r="F119" s="25" t="s">
        <v>25</v>
      </c>
      <c r="G119" s="26" t="s">
        <v>26</v>
      </c>
      <c r="I119" s="27"/>
      <c r="J119" s="28"/>
      <c r="K119" s="27"/>
      <c r="L119" s="28"/>
      <c r="M119" s="31"/>
      <c r="N119" s="32"/>
    </row>
    <row r="120" ht="25.5" spans="1:14">
      <c r="A120" s="10">
        <v>117</v>
      </c>
      <c r="B120" s="12" t="s">
        <v>349</v>
      </c>
      <c r="C120" s="13" t="s">
        <v>350</v>
      </c>
      <c r="D120" s="14" t="s">
        <v>175</v>
      </c>
      <c r="E120" s="13" t="s">
        <v>351</v>
      </c>
      <c r="F120" s="25" t="s">
        <v>25</v>
      </c>
      <c r="G120" s="26" t="s">
        <v>26</v>
      </c>
      <c r="I120" s="27"/>
      <c r="J120" s="28"/>
      <c r="K120" s="27"/>
      <c r="L120" s="28"/>
      <c r="M120" s="31"/>
      <c r="N120" s="32"/>
    </row>
    <row r="121" ht="25.5" spans="1:14">
      <c r="A121" s="10">
        <v>118</v>
      </c>
      <c r="B121" s="12" t="s">
        <v>352</v>
      </c>
      <c r="C121" s="13" t="s">
        <v>353</v>
      </c>
      <c r="D121" s="14" t="s">
        <v>175</v>
      </c>
      <c r="E121" s="13" t="s">
        <v>354</v>
      </c>
      <c r="F121" s="25" t="s">
        <v>25</v>
      </c>
      <c r="G121" s="26" t="s">
        <v>26</v>
      </c>
      <c r="I121" s="27"/>
      <c r="J121" s="28"/>
      <c r="K121" s="27"/>
      <c r="L121" s="28"/>
      <c r="M121" s="31"/>
      <c r="N121" s="32"/>
    </row>
    <row r="122" ht="25.5" spans="1:14">
      <c r="A122" s="10">
        <v>119</v>
      </c>
      <c r="B122" s="12" t="s">
        <v>278</v>
      </c>
      <c r="C122" s="13" t="s">
        <v>355</v>
      </c>
      <c r="D122" s="14" t="s">
        <v>175</v>
      </c>
      <c r="E122" s="13" t="s">
        <v>356</v>
      </c>
      <c r="F122" s="25" t="s">
        <v>25</v>
      </c>
      <c r="G122" s="26" t="s">
        <v>26</v>
      </c>
      <c r="I122" s="27"/>
      <c r="J122" s="28"/>
      <c r="K122" s="27"/>
      <c r="L122" s="28"/>
      <c r="M122" s="31"/>
      <c r="N122" s="32"/>
    </row>
    <row r="123" ht="25.5" spans="1:14">
      <c r="A123" s="10">
        <v>120</v>
      </c>
      <c r="B123" s="12" t="s">
        <v>219</v>
      </c>
      <c r="C123" s="13" t="s">
        <v>357</v>
      </c>
      <c r="D123" s="14" t="s">
        <v>175</v>
      </c>
      <c r="E123" s="13" t="s">
        <v>358</v>
      </c>
      <c r="F123" s="25" t="s">
        <v>25</v>
      </c>
      <c r="G123" s="26" t="s">
        <v>26</v>
      </c>
      <c r="I123" s="27"/>
      <c r="J123" s="28"/>
      <c r="K123" s="27"/>
      <c r="L123" s="28"/>
      <c r="M123" s="31"/>
      <c r="N123" s="32"/>
    </row>
    <row r="124" ht="25.5" spans="1:14">
      <c r="A124" s="10">
        <v>121</v>
      </c>
      <c r="B124" s="12" t="s">
        <v>352</v>
      </c>
      <c r="C124" s="13" t="s">
        <v>359</v>
      </c>
      <c r="D124" s="14" t="s">
        <v>175</v>
      </c>
      <c r="E124" s="13" t="s">
        <v>360</v>
      </c>
      <c r="F124" s="25" t="s">
        <v>25</v>
      </c>
      <c r="G124" s="26" t="s">
        <v>26</v>
      </c>
      <c r="I124" s="29"/>
      <c r="J124" s="28"/>
      <c r="K124" s="27"/>
      <c r="L124" s="28"/>
      <c r="M124" s="31"/>
      <c r="N124" s="32"/>
    </row>
    <row r="125" ht="25.5" spans="1:14">
      <c r="A125" s="10">
        <v>122</v>
      </c>
      <c r="B125" s="12" t="s">
        <v>361</v>
      </c>
      <c r="C125" s="13" t="s">
        <v>362</v>
      </c>
      <c r="D125" s="14" t="s">
        <v>175</v>
      </c>
      <c r="E125" s="13" t="s">
        <v>363</v>
      </c>
      <c r="F125" s="25" t="s">
        <v>25</v>
      </c>
      <c r="G125" s="26" t="s">
        <v>26</v>
      </c>
      <c r="I125" s="28"/>
      <c r="J125" s="28"/>
      <c r="K125" s="27"/>
      <c r="L125" s="28"/>
      <c r="M125" s="31"/>
      <c r="N125" s="32"/>
    </row>
    <row r="126" ht="25.5" spans="1:9">
      <c r="A126" s="10">
        <v>123</v>
      </c>
      <c r="B126" s="12" t="s">
        <v>318</v>
      </c>
      <c r="C126" s="13" t="s">
        <v>364</v>
      </c>
      <c r="D126" s="14" t="s">
        <v>175</v>
      </c>
      <c r="E126" s="13" t="s">
        <v>365</v>
      </c>
      <c r="F126" s="25" t="s">
        <v>25</v>
      </c>
      <c r="G126" s="26" t="s">
        <v>26</v>
      </c>
      <c r="I126" s="17"/>
    </row>
    <row r="127" ht="25.5" spans="1:9">
      <c r="A127" s="10">
        <v>124</v>
      </c>
      <c r="B127" s="12" t="s">
        <v>366</v>
      </c>
      <c r="C127" s="13" t="s">
        <v>367</v>
      </c>
      <c r="D127" s="14" t="s">
        <v>175</v>
      </c>
      <c r="E127" s="13" t="s">
        <v>368</v>
      </c>
      <c r="F127" s="25" t="s">
        <v>25</v>
      </c>
      <c r="G127" s="26" t="s">
        <v>26</v>
      </c>
      <c r="H127" s="17"/>
      <c r="I127" s="17"/>
    </row>
    <row r="128" ht="25.5" spans="1:9">
      <c r="A128" s="10">
        <v>125</v>
      </c>
      <c r="B128" s="12" t="s">
        <v>369</v>
      </c>
      <c r="C128" s="13" t="s">
        <v>370</v>
      </c>
      <c r="D128" s="14" t="s">
        <v>175</v>
      </c>
      <c r="E128" s="13" t="s">
        <v>371</v>
      </c>
      <c r="F128" s="25" t="s">
        <v>25</v>
      </c>
      <c r="G128" s="26" t="s">
        <v>26</v>
      </c>
      <c r="H128" s="17"/>
      <c r="I128" s="17"/>
    </row>
    <row r="129" ht="25.5" spans="1:9">
      <c r="A129" s="10">
        <v>126</v>
      </c>
      <c r="B129" s="12" t="s">
        <v>372</v>
      </c>
      <c r="C129" s="13" t="s">
        <v>373</v>
      </c>
      <c r="D129" s="14" t="s">
        <v>175</v>
      </c>
      <c r="E129" s="13" t="s">
        <v>374</v>
      </c>
      <c r="F129" s="25" t="s">
        <v>25</v>
      </c>
      <c r="G129" s="26" t="s">
        <v>26</v>
      </c>
      <c r="H129" s="17"/>
      <c r="I129" s="17"/>
    </row>
    <row r="130" ht="25.5" spans="1:9">
      <c r="A130" s="10">
        <v>127</v>
      </c>
      <c r="B130" s="12" t="s">
        <v>213</v>
      </c>
      <c r="C130" s="13" t="s">
        <v>375</v>
      </c>
      <c r="D130" s="14" t="s">
        <v>175</v>
      </c>
      <c r="E130" s="13" t="s">
        <v>376</v>
      </c>
      <c r="F130" s="25" t="s">
        <v>25</v>
      </c>
      <c r="G130" s="26" t="s">
        <v>26</v>
      </c>
      <c r="H130" s="17"/>
      <c r="I130" s="17"/>
    </row>
    <row r="131" ht="25.5" spans="1:9">
      <c r="A131" s="10">
        <v>128</v>
      </c>
      <c r="B131" s="12" t="s">
        <v>377</v>
      </c>
      <c r="C131" s="13" t="s">
        <v>378</v>
      </c>
      <c r="D131" s="14" t="s">
        <v>175</v>
      </c>
      <c r="E131" s="13" t="s">
        <v>379</v>
      </c>
      <c r="F131" s="25" t="s">
        <v>25</v>
      </c>
      <c r="G131" s="26" t="s">
        <v>26</v>
      </c>
      <c r="H131" s="17"/>
      <c r="I131" s="17"/>
    </row>
    <row r="132" ht="27" customHeight="true" spans="1:9">
      <c r="A132" s="10">
        <v>129</v>
      </c>
      <c r="B132" s="12" t="s">
        <v>177</v>
      </c>
      <c r="C132" s="13" t="s">
        <v>380</v>
      </c>
      <c r="D132" s="14" t="s">
        <v>175</v>
      </c>
      <c r="E132" s="13" t="s">
        <v>381</v>
      </c>
      <c r="F132" s="25" t="s">
        <v>25</v>
      </c>
      <c r="G132" s="26" t="s">
        <v>26</v>
      </c>
      <c r="H132" s="17"/>
      <c r="I132" s="17"/>
    </row>
    <row r="133" ht="27" customHeight="true" spans="1:9">
      <c r="A133" s="10">
        <v>130</v>
      </c>
      <c r="B133" s="12" t="s">
        <v>382</v>
      </c>
      <c r="C133" s="13" t="s">
        <v>383</v>
      </c>
      <c r="D133" s="14" t="s">
        <v>175</v>
      </c>
      <c r="E133" s="13" t="s">
        <v>384</v>
      </c>
      <c r="F133" s="25" t="s">
        <v>25</v>
      </c>
      <c r="G133" s="26" t="s">
        <v>26</v>
      </c>
      <c r="H133" s="17"/>
      <c r="I133" s="17"/>
    </row>
    <row r="134" ht="27" customHeight="true" spans="1:9">
      <c r="A134" s="10">
        <v>131</v>
      </c>
      <c r="B134" s="12" t="s">
        <v>352</v>
      </c>
      <c r="C134" s="13" t="s">
        <v>385</v>
      </c>
      <c r="D134" s="14" t="s">
        <v>175</v>
      </c>
      <c r="E134" s="13" t="s">
        <v>386</v>
      </c>
      <c r="F134" s="25" t="s">
        <v>25</v>
      </c>
      <c r="G134" s="26" t="s">
        <v>26</v>
      </c>
      <c r="H134" s="17"/>
      <c r="I134" s="17"/>
    </row>
    <row r="135" ht="27" customHeight="true" spans="1:9">
      <c r="A135" s="10">
        <v>132</v>
      </c>
      <c r="B135" s="12" t="s">
        <v>213</v>
      </c>
      <c r="C135" s="13" t="s">
        <v>387</v>
      </c>
      <c r="D135" s="14" t="s">
        <v>175</v>
      </c>
      <c r="E135" s="13" t="s">
        <v>388</v>
      </c>
      <c r="F135" s="25" t="s">
        <v>25</v>
      </c>
      <c r="G135" s="26" t="s">
        <v>26</v>
      </c>
      <c r="H135" s="17"/>
      <c r="I135" s="17"/>
    </row>
    <row r="136" ht="27" customHeight="true" spans="1:9">
      <c r="A136" s="10">
        <v>133</v>
      </c>
      <c r="B136" s="12" t="s">
        <v>313</v>
      </c>
      <c r="C136" s="13" t="s">
        <v>389</v>
      </c>
      <c r="D136" s="14" t="s">
        <v>175</v>
      </c>
      <c r="E136" s="13" t="s">
        <v>390</v>
      </c>
      <c r="F136" s="25" t="s">
        <v>25</v>
      </c>
      <c r="G136" s="26" t="s">
        <v>26</v>
      </c>
      <c r="H136" s="17"/>
      <c r="I136" s="17"/>
    </row>
    <row r="137" ht="27" customHeight="true" spans="1:9">
      <c r="A137" s="10">
        <v>134</v>
      </c>
      <c r="B137" s="12" t="s">
        <v>391</v>
      </c>
      <c r="C137" s="13" t="s">
        <v>392</v>
      </c>
      <c r="D137" s="14" t="s">
        <v>175</v>
      </c>
      <c r="E137" s="13" t="s">
        <v>393</v>
      </c>
      <c r="F137" s="25" t="s">
        <v>25</v>
      </c>
      <c r="G137" s="26" t="s">
        <v>26</v>
      </c>
      <c r="H137" s="17"/>
      <c r="I137" s="17"/>
    </row>
    <row r="138" ht="27" customHeight="true" spans="1:9">
      <c r="A138" s="10">
        <v>135</v>
      </c>
      <c r="B138" s="12" t="s">
        <v>394</v>
      </c>
      <c r="C138" s="13" t="s">
        <v>395</v>
      </c>
      <c r="D138" s="14" t="s">
        <v>175</v>
      </c>
      <c r="E138" s="13" t="s">
        <v>396</v>
      </c>
      <c r="F138" s="25" t="s">
        <v>25</v>
      </c>
      <c r="G138" s="26" t="s">
        <v>26</v>
      </c>
      <c r="H138" s="17"/>
      <c r="I138" s="17"/>
    </row>
    <row r="139" ht="27" customHeight="true" spans="1:9">
      <c r="A139" s="10">
        <v>136</v>
      </c>
      <c r="B139" s="33" t="s">
        <v>397</v>
      </c>
      <c r="C139" s="34" t="s">
        <v>398</v>
      </c>
      <c r="D139" s="14" t="s">
        <v>175</v>
      </c>
      <c r="E139" s="34" t="s">
        <v>399</v>
      </c>
      <c r="F139" s="25" t="s">
        <v>25</v>
      </c>
      <c r="G139" s="26" t="s">
        <v>26</v>
      </c>
      <c r="H139" s="17"/>
      <c r="I139" s="17"/>
    </row>
    <row r="140" spans="1:9">
      <c r="A140" s="17"/>
      <c r="B140" s="17"/>
      <c r="C140" s="35"/>
      <c r="D140" s="17"/>
      <c r="E140" s="36"/>
      <c r="F140" s="17"/>
      <c r="G140" s="17"/>
      <c r="H140" s="17"/>
      <c r="I140" s="17"/>
    </row>
    <row r="141" spans="1:9">
      <c r="A141" s="17"/>
      <c r="B141" s="17"/>
      <c r="C141" s="35"/>
      <c r="D141" s="17"/>
      <c r="E141" s="36"/>
      <c r="F141" s="17"/>
      <c r="G141" s="17"/>
      <c r="H141" s="17"/>
      <c r="I141" s="17"/>
    </row>
    <row r="142" spans="1:9">
      <c r="A142" s="17"/>
      <c r="B142" s="17"/>
      <c r="C142" s="35"/>
      <c r="D142" s="17"/>
      <c r="E142" s="36"/>
      <c r="F142" s="17"/>
      <c r="G142" s="17"/>
      <c r="H142" s="17"/>
      <c r="I142" s="17"/>
    </row>
    <row r="143" spans="1:9">
      <c r="A143" s="17"/>
      <c r="B143" s="17"/>
      <c r="C143" s="35"/>
      <c r="D143" s="17"/>
      <c r="E143" s="36"/>
      <c r="F143" s="17"/>
      <c r="G143" s="17"/>
      <c r="H143" s="17"/>
      <c r="I143" s="17"/>
    </row>
    <row r="144" spans="1:9">
      <c r="A144" s="17"/>
      <c r="B144" s="17"/>
      <c r="C144" s="35"/>
      <c r="D144" s="17"/>
      <c r="E144" s="36"/>
      <c r="F144" s="17"/>
      <c r="G144" s="17"/>
      <c r="H144" s="17"/>
      <c r="I144" s="17"/>
    </row>
    <row r="145" spans="1:9">
      <c r="A145" s="17"/>
      <c r="B145" s="17"/>
      <c r="C145" s="35"/>
      <c r="D145" s="17"/>
      <c r="E145" s="36"/>
      <c r="F145" s="17"/>
      <c r="G145" s="17"/>
      <c r="H145" s="17"/>
      <c r="I145" s="17"/>
    </row>
    <row r="146" spans="1:9">
      <c r="A146" s="17"/>
      <c r="B146" s="17"/>
      <c r="C146" s="35"/>
      <c r="D146" s="17"/>
      <c r="E146" s="36"/>
      <c r="F146" s="17"/>
      <c r="G146" s="17"/>
      <c r="H146" s="17"/>
      <c r="I146" s="17"/>
    </row>
    <row r="147" spans="1:9">
      <c r="A147" s="17"/>
      <c r="B147" s="17"/>
      <c r="C147" s="35"/>
      <c r="D147" s="17"/>
      <c r="E147" s="36"/>
      <c r="F147" s="17"/>
      <c r="G147" s="17"/>
      <c r="H147" s="17"/>
      <c r="I147" s="17"/>
    </row>
    <row r="148" spans="1:9">
      <c r="A148" s="17"/>
      <c r="B148" s="17"/>
      <c r="C148" s="35"/>
      <c r="D148" s="17"/>
      <c r="E148" s="36"/>
      <c r="F148" s="17"/>
      <c r="G148" s="17"/>
      <c r="H148" s="17"/>
      <c r="I148" s="17"/>
    </row>
    <row r="149" spans="1:9">
      <c r="A149" s="17"/>
      <c r="B149" s="17"/>
      <c r="C149" s="35"/>
      <c r="D149" s="17"/>
      <c r="E149" s="36"/>
      <c r="F149" s="17"/>
      <c r="G149" s="17"/>
      <c r="H149" s="17"/>
      <c r="I149" s="17"/>
    </row>
    <row r="150" spans="1:9">
      <c r="A150" s="17"/>
      <c r="B150" s="17"/>
      <c r="C150" s="35"/>
      <c r="D150" s="17"/>
      <c r="E150" s="36"/>
      <c r="F150" s="17"/>
      <c r="G150" s="17"/>
      <c r="H150" s="17"/>
      <c r="I150" s="17"/>
    </row>
    <row r="151" spans="1:9">
      <c r="A151" s="17"/>
      <c r="B151" s="17"/>
      <c r="C151" s="35"/>
      <c r="D151" s="17"/>
      <c r="E151" s="36"/>
      <c r="F151" s="17"/>
      <c r="G151" s="17"/>
      <c r="H151" s="17"/>
      <c r="I151" s="17"/>
    </row>
    <row r="152" spans="1:9">
      <c r="A152" s="17"/>
      <c r="B152" s="17"/>
      <c r="C152" s="35"/>
      <c r="D152" s="17"/>
      <c r="E152" s="36"/>
      <c r="F152" s="17"/>
      <c r="G152" s="17"/>
      <c r="H152" s="17"/>
      <c r="I152" s="17"/>
    </row>
    <row r="153" spans="1:9">
      <c r="A153" s="17"/>
      <c r="B153" s="17"/>
      <c r="C153" s="35"/>
      <c r="D153" s="17"/>
      <c r="E153" s="36"/>
      <c r="F153" s="17"/>
      <c r="G153" s="17"/>
      <c r="H153" s="17"/>
      <c r="I153" s="17"/>
    </row>
    <row r="154" spans="1:9">
      <c r="A154" s="17"/>
      <c r="B154" s="17"/>
      <c r="C154" s="35"/>
      <c r="D154" s="17"/>
      <c r="E154" s="36"/>
      <c r="F154" s="17"/>
      <c r="G154" s="17"/>
      <c r="H154" s="17"/>
      <c r="I154" s="17"/>
    </row>
    <row r="155" spans="1:9">
      <c r="A155" s="17"/>
      <c r="B155" s="17"/>
      <c r="C155" s="35"/>
      <c r="D155" s="17"/>
      <c r="E155" s="36"/>
      <c r="F155" s="17"/>
      <c r="G155" s="17"/>
      <c r="H155" s="17"/>
      <c r="I155" s="17"/>
    </row>
    <row r="156" spans="1:9">
      <c r="A156" s="17"/>
      <c r="B156" s="17"/>
      <c r="C156" s="35"/>
      <c r="D156" s="17"/>
      <c r="E156" s="36"/>
      <c r="F156" s="17"/>
      <c r="G156" s="17"/>
      <c r="H156" s="17"/>
      <c r="I156" s="17"/>
    </row>
    <row r="157" spans="1:9">
      <c r="A157" s="17"/>
      <c r="B157" s="17"/>
      <c r="C157" s="35"/>
      <c r="D157" s="17"/>
      <c r="E157" s="36"/>
      <c r="F157" s="17"/>
      <c r="G157" s="17"/>
      <c r="H157" s="17"/>
      <c r="I157" s="17"/>
    </row>
    <row r="158" spans="1:9">
      <c r="A158" s="17"/>
      <c r="B158" s="17"/>
      <c r="C158" s="35"/>
      <c r="D158" s="17"/>
      <c r="E158" s="36"/>
      <c r="F158" s="17"/>
      <c r="G158" s="17"/>
      <c r="H158" s="17"/>
      <c r="I158" s="17"/>
    </row>
    <row r="159" spans="1:9">
      <c r="A159" s="17"/>
      <c r="B159" s="17"/>
      <c r="C159" s="35"/>
      <c r="D159" s="17"/>
      <c r="E159" s="36"/>
      <c r="F159" s="17"/>
      <c r="G159" s="17"/>
      <c r="H159" s="17"/>
      <c r="I159" s="17"/>
    </row>
    <row r="160" spans="1:9">
      <c r="A160" s="17"/>
      <c r="B160" s="17"/>
      <c r="C160" s="35"/>
      <c r="D160" s="17"/>
      <c r="E160" s="36"/>
      <c r="F160" s="17"/>
      <c r="G160" s="17"/>
      <c r="H160" s="17"/>
      <c r="I160" s="17"/>
    </row>
    <row r="161" spans="1:9">
      <c r="A161" s="17"/>
      <c r="B161" s="17"/>
      <c r="C161" s="35"/>
      <c r="D161" s="17"/>
      <c r="E161" s="36"/>
      <c r="F161" s="17"/>
      <c r="G161" s="17"/>
      <c r="H161" s="17"/>
      <c r="I161" s="17"/>
    </row>
    <row r="162" spans="1:9">
      <c r="A162" s="17"/>
      <c r="B162" s="17"/>
      <c r="C162" s="35"/>
      <c r="D162" s="17"/>
      <c r="E162" s="36"/>
      <c r="F162" s="17"/>
      <c r="G162" s="17"/>
      <c r="H162" s="17"/>
      <c r="I162" s="17"/>
    </row>
    <row r="163" spans="1:9">
      <c r="A163" s="17"/>
      <c r="B163" s="17"/>
      <c r="C163" s="35"/>
      <c r="D163" s="17"/>
      <c r="E163" s="36"/>
      <c r="F163" s="17"/>
      <c r="G163" s="17"/>
      <c r="H163" s="17"/>
      <c r="I163" s="17"/>
    </row>
    <row r="164" spans="1:9">
      <c r="A164" s="17"/>
      <c r="B164" s="17"/>
      <c r="C164" s="35"/>
      <c r="D164" s="17"/>
      <c r="E164" s="36"/>
      <c r="F164" s="17"/>
      <c r="G164" s="17"/>
      <c r="H164" s="17"/>
      <c r="I164" s="17"/>
    </row>
    <row r="165" spans="1:9">
      <c r="A165" s="17"/>
      <c r="B165" s="17"/>
      <c r="C165" s="35"/>
      <c r="D165" s="17"/>
      <c r="E165" s="36"/>
      <c r="F165" s="17"/>
      <c r="G165" s="17"/>
      <c r="H165" s="17"/>
      <c r="I165" s="17"/>
    </row>
    <row r="166" spans="1:9">
      <c r="A166" s="17"/>
      <c r="B166" s="17"/>
      <c r="C166" s="35"/>
      <c r="D166" s="17"/>
      <c r="E166" s="36"/>
      <c r="F166" s="17"/>
      <c r="G166" s="17"/>
      <c r="H166" s="17"/>
      <c r="I166" s="17"/>
    </row>
    <row r="167" spans="1:9">
      <c r="A167" s="17"/>
      <c r="B167" s="17"/>
      <c r="C167" s="35"/>
      <c r="D167" s="17"/>
      <c r="E167" s="36"/>
      <c r="F167" s="17"/>
      <c r="G167" s="17"/>
      <c r="H167" s="17"/>
      <c r="I167" s="17"/>
    </row>
    <row r="168" spans="1:9">
      <c r="A168" s="17"/>
      <c r="B168" s="17"/>
      <c r="C168" s="35"/>
      <c r="D168" s="17"/>
      <c r="E168" s="36"/>
      <c r="F168" s="17"/>
      <c r="G168" s="17"/>
      <c r="H168" s="17"/>
      <c r="I168" s="17"/>
    </row>
    <row r="169" spans="1:9">
      <c r="A169" s="17"/>
      <c r="B169" s="17"/>
      <c r="C169" s="35"/>
      <c r="D169" s="17"/>
      <c r="E169" s="36"/>
      <c r="F169" s="17"/>
      <c r="G169" s="17"/>
      <c r="H169" s="17"/>
      <c r="I169" s="17"/>
    </row>
    <row r="170" spans="1:9">
      <c r="A170" s="17"/>
      <c r="B170" s="17"/>
      <c r="C170" s="35"/>
      <c r="D170" s="17"/>
      <c r="E170" s="36"/>
      <c r="F170" s="17"/>
      <c r="G170" s="17"/>
      <c r="H170" s="17"/>
      <c r="I170" s="17"/>
    </row>
    <row r="171" spans="1:9">
      <c r="A171" s="17"/>
      <c r="B171" s="17"/>
      <c r="C171" s="35"/>
      <c r="D171" s="17"/>
      <c r="E171" s="36"/>
      <c r="F171" s="17"/>
      <c r="G171" s="17"/>
      <c r="H171" s="17"/>
      <c r="I171" s="17"/>
    </row>
    <row r="172" spans="1:9">
      <c r="A172" s="17"/>
      <c r="B172" s="17"/>
      <c r="C172" s="35"/>
      <c r="D172" s="17"/>
      <c r="E172" s="36"/>
      <c r="F172" s="17"/>
      <c r="G172" s="17"/>
      <c r="H172" s="17"/>
      <c r="I172" s="17"/>
    </row>
    <row r="173" spans="1:9">
      <c r="A173" s="17"/>
      <c r="B173" s="17"/>
      <c r="C173" s="35"/>
      <c r="D173" s="17"/>
      <c r="E173" s="36"/>
      <c r="F173" s="17"/>
      <c r="G173" s="17"/>
      <c r="H173" s="17"/>
      <c r="I173" s="17"/>
    </row>
    <row r="174" spans="1:9">
      <c r="A174" s="17"/>
      <c r="B174" s="17"/>
      <c r="C174" s="35"/>
      <c r="D174" s="17"/>
      <c r="E174" s="36"/>
      <c r="F174" s="17"/>
      <c r="G174" s="17"/>
      <c r="H174" s="17"/>
      <c r="I174" s="17"/>
    </row>
    <row r="175" spans="1:9">
      <c r="A175" s="17"/>
      <c r="B175" s="17"/>
      <c r="C175" s="35"/>
      <c r="D175" s="17"/>
      <c r="E175" s="36"/>
      <c r="F175" s="17"/>
      <c r="G175" s="17"/>
      <c r="H175" s="17"/>
      <c r="I175" s="17"/>
    </row>
    <row r="176" spans="1:9">
      <c r="A176" s="17"/>
      <c r="B176" s="17"/>
      <c r="C176" s="35"/>
      <c r="D176" s="17"/>
      <c r="E176" s="36"/>
      <c r="F176" s="17"/>
      <c r="G176" s="17"/>
      <c r="H176" s="17"/>
      <c r="I176" s="17"/>
    </row>
    <row r="177" spans="1:9">
      <c r="A177" s="17"/>
      <c r="B177" s="17"/>
      <c r="C177" s="35"/>
      <c r="D177" s="17"/>
      <c r="E177" s="36"/>
      <c r="F177" s="17"/>
      <c r="G177" s="17"/>
      <c r="H177" s="17"/>
      <c r="I177" s="17"/>
    </row>
    <row r="178" spans="1:9">
      <c r="A178" s="17"/>
      <c r="B178" s="17"/>
      <c r="C178" s="35"/>
      <c r="D178" s="17"/>
      <c r="E178" s="36"/>
      <c r="F178" s="17"/>
      <c r="G178" s="17"/>
      <c r="H178" s="17"/>
      <c r="I178" s="17"/>
    </row>
    <row r="179" spans="1:9">
      <c r="A179" s="17"/>
      <c r="B179" s="17"/>
      <c r="C179" s="35"/>
      <c r="D179" s="17"/>
      <c r="E179" s="36"/>
      <c r="F179" s="17"/>
      <c r="G179" s="17"/>
      <c r="H179" s="17"/>
      <c r="I179" s="17"/>
    </row>
    <row r="180" spans="1:9">
      <c r="A180" s="17"/>
      <c r="B180" s="17"/>
      <c r="C180" s="35"/>
      <c r="D180" s="17"/>
      <c r="E180" s="36"/>
      <c r="F180" s="17"/>
      <c r="G180" s="17"/>
      <c r="H180" s="17"/>
      <c r="I180" s="17"/>
    </row>
    <row r="181" spans="1:9">
      <c r="A181" s="17"/>
      <c r="B181" s="17"/>
      <c r="C181" s="35"/>
      <c r="D181" s="17"/>
      <c r="E181" s="36"/>
      <c r="F181" s="17"/>
      <c r="G181" s="17"/>
      <c r="H181" s="17"/>
      <c r="I181" s="17"/>
    </row>
    <row r="182" spans="1:9">
      <c r="A182" s="17"/>
      <c r="B182" s="17"/>
      <c r="C182" s="35"/>
      <c r="D182" s="17"/>
      <c r="E182" s="36"/>
      <c r="F182" s="17"/>
      <c r="G182" s="17"/>
      <c r="H182" s="17"/>
      <c r="I182" s="17"/>
    </row>
    <row r="183" spans="1:9">
      <c r="A183" s="17"/>
      <c r="B183" s="17"/>
      <c r="C183" s="35"/>
      <c r="D183" s="17"/>
      <c r="E183" s="36"/>
      <c r="F183" s="17"/>
      <c r="G183" s="17"/>
      <c r="H183" s="17"/>
      <c r="I183" s="17"/>
    </row>
    <row r="184" spans="1:9">
      <c r="A184" s="17"/>
      <c r="B184" s="17"/>
      <c r="C184" s="35"/>
      <c r="D184" s="17"/>
      <c r="E184" s="36"/>
      <c r="F184" s="17"/>
      <c r="G184" s="17"/>
      <c r="H184" s="17"/>
      <c r="I184" s="17"/>
    </row>
    <row r="185" spans="1:9">
      <c r="A185" s="17"/>
      <c r="B185" s="17"/>
      <c r="C185" s="35"/>
      <c r="D185" s="17"/>
      <c r="E185" s="36"/>
      <c r="F185" s="17"/>
      <c r="G185" s="17"/>
      <c r="H185" s="17"/>
      <c r="I185" s="17"/>
    </row>
    <row r="186" spans="1:9">
      <c r="A186" s="17"/>
      <c r="B186" s="17"/>
      <c r="C186" s="35"/>
      <c r="D186" s="17"/>
      <c r="E186" s="36"/>
      <c r="F186" s="17"/>
      <c r="G186" s="17"/>
      <c r="H186" s="17"/>
      <c r="I186" s="17"/>
    </row>
    <row r="187" spans="1:9">
      <c r="A187" s="17"/>
      <c r="B187" s="17"/>
      <c r="C187" s="35"/>
      <c r="D187" s="17"/>
      <c r="E187" s="36"/>
      <c r="F187" s="17"/>
      <c r="G187" s="17"/>
      <c r="H187" s="17"/>
      <c r="I187" s="17"/>
    </row>
    <row r="188" spans="1:9">
      <c r="A188" s="17"/>
      <c r="B188" s="17"/>
      <c r="C188" s="35"/>
      <c r="D188" s="17"/>
      <c r="E188" s="36"/>
      <c r="F188" s="17"/>
      <c r="G188" s="17"/>
      <c r="H188" s="17"/>
      <c r="I188" s="17"/>
    </row>
    <row r="189" spans="1:9">
      <c r="A189" s="17"/>
      <c r="B189" s="17"/>
      <c r="C189" s="35"/>
      <c r="D189" s="17"/>
      <c r="E189" s="36"/>
      <c r="F189" s="17"/>
      <c r="G189" s="17"/>
      <c r="H189" s="17"/>
      <c r="I189" s="17"/>
    </row>
    <row r="190" spans="1:9">
      <c r="A190" s="17"/>
      <c r="B190" s="17"/>
      <c r="C190" s="35"/>
      <c r="D190" s="17"/>
      <c r="E190" s="36"/>
      <c r="F190" s="17"/>
      <c r="G190" s="17"/>
      <c r="H190" s="17"/>
      <c r="I190" s="17"/>
    </row>
    <row r="191" spans="1:9">
      <c r="A191" s="17"/>
      <c r="B191" s="17"/>
      <c r="C191" s="35"/>
      <c r="D191" s="17"/>
      <c r="E191" s="36"/>
      <c r="F191" s="17"/>
      <c r="G191" s="17"/>
      <c r="H191" s="17"/>
      <c r="I191" s="17"/>
    </row>
    <row r="192" spans="1:9">
      <c r="A192" s="17"/>
      <c r="B192" s="17"/>
      <c r="C192" s="35"/>
      <c r="D192" s="17"/>
      <c r="E192" s="36"/>
      <c r="F192" s="17"/>
      <c r="G192" s="17"/>
      <c r="H192" s="17"/>
      <c r="I192" s="17"/>
    </row>
    <row r="193" spans="1:9">
      <c r="A193" s="17"/>
      <c r="B193" s="17"/>
      <c r="C193" s="35"/>
      <c r="D193" s="17"/>
      <c r="E193" s="36"/>
      <c r="F193" s="17"/>
      <c r="G193" s="17"/>
      <c r="H193" s="17"/>
      <c r="I193" s="17"/>
    </row>
    <row r="194" spans="1:9">
      <c r="A194" s="17"/>
      <c r="B194" s="17"/>
      <c r="C194" s="35"/>
      <c r="D194" s="17"/>
      <c r="E194" s="36"/>
      <c r="F194" s="17"/>
      <c r="G194" s="17"/>
      <c r="H194" s="17"/>
      <c r="I194" s="17"/>
    </row>
    <row r="195" spans="1:9">
      <c r="A195" s="17"/>
      <c r="B195" s="17"/>
      <c r="C195" s="35"/>
      <c r="D195" s="17"/>
      <c r="E195" s="36"/>
      <c r="F195" s="17"/>
      <c r="G195" s="17"/>
      <c r="H195" s="17"/>
      <c r="I195" s="17"/>
    </row>
    <row r="196" spans="1:9">
      <c r="A196" s="17"/>
      <c r="B196" s="17"/>
      <c r="C196" s="35"/>
      <c r="D196" s="17"/>
      <c r="E196" s="36"/>
      <c r="F196" s="17"/>
      <c r="G196" s="17"/>
      <c r="H196" s="17"/>
      <c r="I196" s="17"/>
    </row>
    <row r="197" spans="1:9">
      <c r="A197" s="17"/>
      <c r="B197" s="17"/>
      <c r="C197" s="35"/>
      <c r="D197" s="17"/>
      <c r="E197" s="36"/>
      <c r="F197" s="17"/>
      <c r="G197" s="17"/>
      <c r="H197" s="17"/>
      <c r="I197" s="17"/>
    </row>
    <row r="198" spans="1:9">
      <c r="A198" s="17"/>
      <c r="B198" s="17"/>
      <c r="C198" s="35"/>
      <c r="D198" s="17"/>
      <c r="E198" s="36"/>
      <c r="F198" s="17"/>
      <c r="G198" s="17"/>
      <c r="H198" s="17"/>
      <c r="I198" s="17"/>
    </row>
    <row r="199" spans="1:9">
      <c r="A199" s="17"/>
      <c r="B199" s="17"/>
      <c r="C199" s="35"/>
      <c r="D199" s="17"/>
      <c r="E199" s="36"/>
      <c r="F199" s="17"/>
      <c r="G199" s="17"/>
      <c r="H199" s="17"/>
      <c r="I199" s="17"/>
    </row>
    <row r="200" spans="1:9">
      <c r="A200" s="17"/>
      <c r="B200" s="17"/>
      <c r="C200" s="35"/>
      <c r="D200" s="17"/>
      <c r="E200" s="36"/>
      <c r="F200" s="17"/>
      <c r="G200" s="17"/>
      <c r="H200" s="17"/>
      <c r="I200" s="17"/>
    </row>
    <row r="201" spans="1:9">
      <c r="A201" s="17"/>
      <c r="B201" s="17"/>
      <c r="C201" s="35"/>
      <c r="D201" s="17"/>
      <c r="E201" s="36"/>
      <c r="F201" s="17"/>
      <c r="G201" s="17"/>
      <c r="H201" s="17"/>
      <c r="I201" s="17"/>
    </row>
    <row r="202" spans="1:9">
      <c r="A202" s="17"/>
      <c r="B202" s="17"/>
      <c r="C202" s="35"/>
      <c r="D202" s="17"/>
      <c r="E202" s="36"/>
      <c r="F202" s="17"/>
      <c r="G202" s="17"/>
      <c r="H202" s="17"/>
      <c r="I202" s="17"/>
    </row>
  </sheetData>
  <sortState ref="A7:G139">
    <sortCondition ref="D7:D139" sortBy="cellColor" dxfId="0"/>
  </sortState>
  <mergeCells count="2">
    <mergeCell ref="A2:G2"/>
    <mergeCell ref="E4:E6"/>
  </mergeCells>
  <conditionalFormatting sqref="C78">
    <cfRule type="duplicateValues" dxfId="1" priority="1"/>
  </conditionalFormatting>
  <conditionalFormatting sqref="C7:C77 C79:C139">
    <cfRule type="duplicateValues" dxfId="1" priority="2"/>
  </conditionalFormatting>
  <dataValidations count="2">
    <dataValidation type="list" allowBlank="1" showInputMessage="1" showErrorMessage="1" sqref="G4:G6">
      <formula1>"指挥部总指挥,指挥部常务副总指挥,指挥部副总指挥,指挥部成员,成员单位内设对口机构负责人,成员单位的联络员,工作（督导）组成员,三防办主任,三防办工作人员,其他工作人员"</formula1>
    </dataValidation>
    <dataValidation type="list" allowBlank="1" showInputMessage="1" showErrorMessage="1" sqref="F4:F6">
      <formula1>"行政机关,事业单位,国有企业,民营企业,个体经营户,其他"</formula1>
    </dataValidation>
  </dataValidations>
  <pageMargins left="0.75" right="0.75" top="1" bottom="1" header="0.5" footer="0.5"/>
  <pageSetup paperSize="9" scale="81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00"/>
  <sheetViews>
    <sheetView workbookViewId="0">
      <selection activeCell="A1" sqref="A1"/>
    </sheetView>
  </sheetViews>
  <sheetFormatPr defaultColWidth="8.8" defaultRowHeight="15.75"/>
  <cols>
    <col min="1" max="26" width="12.8916666666667" customWidth="true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yyx</cp:lastModifiedBy>
  <dcterms:created xsi:type="dcterms:W3CDTF">2006-09-16T03:21:00Z</dcterms:created>
  <dcterms:modified xsi:type="dcterms:W3CDTF">2024-03-14T09:24:36Z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