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763"/>
  </bookViews>
  <sheets>
    <sheet name="总表" sheetId="14" r:id="rId1"/>
    <sheet name="乙类OTC商店" sheetId="15" r:id="rId2"/>
    <sheet name="Sheet5" sheetId="13" r:id="rId3"/>
  </sheets>
  <definedNames>
    <definedName name="_xlnm._FilterDatabase" localSheetId="0" hidden="1">总表!$A$1:$E$330</definedName>
    <definedName name="_xlnm._FilterDatabase" localSheetId="1" hidden="1">乙类OTC商店!$B$1:$E$28</definedName>
  </definedNames>
  <calcPr calcId="144525"/>
</workbook>
</file>

<file path=xl/sharedStrings.xml><?xml version="1.0" encoding="utf-8"?>
<sst xmlns="http://schemas.openxmlformats.org/spreadsheetml/2006/main" count="1103" uniqueCount="748">
  <si>
    <t>序号</t>
  </si>
  <si>
    <t>药店名称</t>
  </si>
  <si>
    <t>街道</t>
  </si>
  <si>
    <t>药店地址</t>
  </si>
  <si>
    <t>深圳市益健药房有限公司</t>
  </si>
  <si>
    <t>碧岭</t>
  </si>
  <si>
    <t>深圳市坪山区碧岭街道汤坑社区碧沙北路27号凤凰公馆第3栋124</t>
  </si>
  <si>
    <t>深圳市新一德药房连锁有限公司坪山碧岭分店</t>
  </si>
  <si>
    <t>深圳市坪山新区坪山办事处碧岭社区锦华路58号101</t>
  </si>
  <si>
    <t>深圳市万兴健生源大药房有限公司</t>
  </si>
  <si>
    <t>广东省深圳市坪山区碧岭街道碧岭社区金碧路365号101</t>
  </si>
  <si>
    <t>深圳市万宁福大药房有限公司锦华分店</t>
  </si>
  <si>
    <t>深圳市坪山新区坪山街道碧岭社区锦华路35号1楼1号铺</t>
  </si>
  <si>
    <t>深圳市瑞华康源医药有限公司坪山民康分店</t>
  </si>
  <si>
    <t>深圳市坪山区碧岭街道汤坑社区汤坑三路19号101</t>
  </si>
  <si>
    <t>深圳市仁南大药房连锁有限责任公司坪山沙湖分店</t>
  </si>
  <si>
    <t>深圳市坪山区碧岭街道沙湖社区同裕路78号101</t>
  </si>
  <si>
    <t>深圳市欧健药业有限公司祥瑞堂分店</t>
  </si>
  <si>
    <t>深圳市欧健药业有限公司汤坑三路分店</t>
  </si>
  <si>
    <t>深圳市坪山区碧岭街道汤坑社区汤坑三路71号103</t>
  </si>
  <si>
    <t>深圳市南北药行连锁有限公司凤凰公馆分店</t>
  </si>
  <si>
    <t>深圳市坪山区碧岭街道汤坑社区碧沙北路27号凤凰公馆第3栋122</t>
  </si>
  <si>
    <t>深圳市立丰大药房有限公司碧岭分店</t>
  </si>
  <si>
    <t>深圳市坪山区碧岭街道碧岭社区振碧路47-1</t>
  </si>
  <si>
    <t>深圳市康之源医药有限公司东方丽园分店</t>
  </si>
  <si>
    <t>深圳市坪山新区坪山街道汤坑社区新城东方丽园3栋116</t>
  </si>
  <si>
    <t>深圳市康之源医药有限公司碧岭分店</t>
  </si>
  <si>
    <t>深圳市坪山区碧岭街道碧岭社区沙陂路20号</t>
  </si>
  <si>
    <t>深圳市康之源大药房连锁有限公司振碧分店</t>
  </si>
  <si>
    <t>深圳市坪山区碧岭街道碧岭社区振碧路23号102</t>
  </si>
  <si>
    <t>深圳市俊龙医药连锁有限公司汤坑分店</t>
  </si>
  <si>
    <t>深圳市坪山区碧岭街道汤坑社区汤坑三路55号102</t>
  </si>
  <si>
    <t>深圳市健生源大药房有限公司</t>
  </si>
  <si>
    <t>深圳市坪山区碧岭街道碧岭社区新沙路78号一楼</t>
  </si>
  <si>
    <t>深圳市吉祥福大药房有限公司沙湖分店</t>
  </si>
  <si>
    <t>深圳市坪山区碧岭街道沙湖社区同裕路23号101</t>
  </si>
  <si>
    <t>深圳市海王星辰健康药房连锁有限公司东方丽园健康药房</t>
  </si>
  <si>
    <t>深圳市坪山区碧岭街道汤坑社区碧沙北路10号新城东方丽园3栋118</t>
  </si>
  <si>
    <t>深圳市广安利医药连锁有限公司坪山汤坑分店</t>
  </si>
  <si>
    <t>深圳市坪山区碧岭街道沙湖社区同裕路16号101</t>
  </si>
  <si>
    <t>深圳市天济堂大药房有限公司</t>
  </si>
  <si>
    <t>广东省深圳市坪山区碧岭街道汤坑同裕路159-1号</t>
  </si>
  <si>
    <t>深圳市丹竹堂大药房有限公司碧岭分店</t>
  </si>
  <si>
    <t>深圳市坪山区碧岭街道碧岭社区新榕路121-1</t>
  </si>
  <si>
    <t>深圳市大森林药房有限公司坪山锦华分店</t>
  </si>
  <si>
    <t>深圳市坪山区碧岭街道碧岭社区锦华路34号111</t>
  </si>
  <si>
    <t>深圳市大森林药房有限公司</t>
  </si>
  <si>
    <t>广东省深圳市坪山区碧岭街道汤坑社区碧沙北路7号102</t>
  </si>
  <si>
    <t>深圳市百信大药房有限公司锦华分店</t>
  </si>
  <si>
    <t>深圳市坪山区碧岭街道碧岭社区锦华路30号102</t>
  </si>
  <si>
    <t>深圳市百信大药房有限公司碧岭分店</t>
  </si>
  <si>
    <t>深圳市坪山区碧岭街道碧岭社区雨顺路三巷4号101</t>
  </si>
  <si>
    <t>惠州市天安堂药业连锁有限公司坪山碧岭分店</t>
  </si>
  <si>
    <t>深圳市坪山新区坪山办事处碧岭社区振碧路71号101</t>
  </si>
  <si>
    <t>惠州市天安堂药业连锁有限公司碧岭百姓分店</t>
  </si>
  <si>
    <t>深圳市坪山新区坪山办事处碧岭社区沙坑路138号101</t>
  </si>
  <si>
    <t>广东瑞年大药房连锁有限公司深圳新榕分店</t>
  </si>
  <si>
    <t>深圳市坪山新区坪山办事处碧岭社区新榕路141号101</t>
  </si>
  <si>
    <t>深圳市云尚大药房连锁有限公司</t>
  </si>
  <si>
    <t>深圳市坪山区碧岭街道汤坑社区同富西路67号马峦家德工业园一区7栋厂房305</t>
  </si>
  <si>
    <t>深圳市永祥药房连锁有限公司坑梓城兴分店</t>
  </si>
  <si>
    <t>坑梓</t>
  </si>
  <si>
    <t>深圳市坪山区坑梓街道城兴路45号之一</t>
  </si>
  <si>
    <t>深圳市永祥药房连锁有限公司坑梓百草分店</t>
  </si>
  <si>
    <t>深圳市坪山区坑梓街道秀新社区人民路118号115</t>
  </si>
  <si>
    <t>深圳市永祥药房连锁有限公司东联分店</t>
  </si>
  <si>
    <t>深圳市坪山区坑梓街道金沙社区东联新村一巷3号101</t>
  </si>
  <si>
    <t>深圳市旭日康大药房有限公司梓横分店</t>
  </si>
  <si>
    <t>深圳市坪山区坑梓街道金沙社区梓横西路35号101</t>
  </si>
  <si>
    <t>深圳市旭日康大药房有限公司</t>
  </si>
  <si>
    <t>深圳市坪山区坑梓街道秀新社区人民路98号102</t>
  </si>
  <si>
    <t>深圳市润泽堂药业连锁有限公司新桥围分店</t>
  </si>
  <si>
    <t>深圳市坪山区坑梓街道秀新社区坪山大道6331号101</t>
  </si>
  <si>
    <t>深圳市润泽堂药业连锁有限公司坑梓吉康分店</t>
  </si>
  <si>
    <t>深圳市坪山区坑梓街道金沙社区卢屋新村一区一巷8号101</t>
  </si>
  <si>
    <t>深圳市瑞康大药房连锁有限公司坑梓天和分店</t>
  </si>
  <si>
    <t>深圳市坪山新区坑梓办事处秀新社区市场路5号101</t>
  </si>
  <si>
    <t>深圳市瑞康大药房连锁有限公司坑梓天安分店</t>
  </si>
  <si>
    <t>深圳市坪山区坑梓街道秀新社区人民路118号104</t>
  </si>
  <si>
    <t>深圳市瑞康大药房连锁有限公司坑梓光祖分店</t>
  </si>
  <si>
    <t>深圳市坪山区坑梓街道秀新社区光祖北路63号101</t>
  </si>
  <si>
    <t>深圳市丹竹堂大药房有限公司金沙分店</t>
  </si>
  <si>
    <t>广东省深圳市坪山区坑梓街道金沙社区荣田新村二巷2-1</t>
  </si>
  <si>
    <t>深圳市瑞华康源医药有限公司坑梓胜龙分店</t>
  </si>
  <si>
    <t>深圳市坪山新区坑梓街道沙田社区下廖村廖和路右2B栋（12号）6-2</t>
  </si>
  <si>
    <t>深圳市瑞华康源医药有限公司坑梓安和分店</t>
  </si>
  <si>
    <t>深圳市坪山新区坑梓办事处沙田社区深汕路1277号101</t>
  </si>
  <si>
    <t>深圳市瑞草堂大药房有限公司坑梓人民分店</t>
  </si>
  <si>
    <t>深圳市坪山区坑梓街道秀新社区人民路65号101</t>
  </si>
  <si>
    <t>深圳市瑞草堂大药房有限公司金沙分店</t>
  </si>
  <si>
    <t>深圳市坪山区坑梓街道金沙社区东联新村一排20号101、102</t>
  </si>
  <si>
    <t>深圳市平安福药业连锁有限公司双秀店</t>
  </si>
  <si>
    <t>深圳市坪山区坑梓街道双秀路8巷9号</t>
  </si>
  <si>
    <t>深圳市平安福药业连锁有限公司市场店</t>
  </si>
  <si>
    <t>深圳市坪山新区坑梓办事处秀新社区市场路6号101</t>
  </si>
  <si>
    <t>深圳市平安福药业连锁有限公司荣顺店</t>
  </si>
  <si>
    <t>广东省深圳市坪山区坑梓街道秀新社区坑梓人民西路29-1</t>
  </si>
  <si>
    <t>叶春珍13928498286</t>
  </si>
  <si>
    <t>深圳市平安福药业连锁有限公司人民分店</t>
  </si>
  <si>
    <t>广东省深圳市坪山区坑梓街道坑梓社区人民西路29号东侧101</t>
  </si>
  <si>
    <t>深圳市平安福药业连锁有限公司德玉店</t>
  </si>
  <si>
    <t>深圳市坪山新区坑梓办事处秀新社区光祖北路43号102</t>
  </si>
  <si>
    <t>深圳市欧健药业有限公司秀新二分店</t>
  </si>
  <si>
    <t>深圳市坪山区坑梓街道秀新社区人民路104号101</t>
  </si>
  <si>
    <t>深圳市南北药行连锁有限公司深业御园分店</t>
  </si>
  <si>
    <t>深圳市坪山区坑梓街道办事处卢屋一巷深业御园2号楼商铺115</t>
  </si>
  <si>
    <t>深圳市南北药行连锁有限公司富士锦园分店</t>
  </si>
  <si>
    <t>深圳市坪山区坑梓街道金沙社区坪山大道6350号富士锦园5栋106</t>
  </si>
  <si>
    <t>深圳市南北药行连锁有限公司翠景分店</t>
  </si>
  <si>
    <t>深圳市坪山区坑梓街道翠景路56号嘉邻中心L206</t>
  </si>
  <si>
    <t>深圳市茂百年大药房连锁有限公司德玉分店</t>
  </si>
  <si>
    <t>深圳市坪山区坑梓街道秀新社区宝西路15号深圳市时进塑料包装制品有限公司1栋1014-5号</t>
  </si>
  <si>
    <t>深圳市绿洲大药房连锁有限公司秀新分店</t>
  </si>
  <si>
    <t>深圳市坪山区坑梓街道秀新社区新南路五巷1号</t>
  </si>
  <si>
    <t>深圳市俊龙医药连锁有限公司双秀分店</t>
  </si>
  <si>
    <t>深圳市坪山区坑梓街道秀新社区双秀路25号101</t>
  </si>
  <si>
    <t>深圳市俊龙药房有限公司仁华康分店</t>
  </si>
  <si>
    <t>深圳市坪山区坑梓街道金沙社区红岭小区三巷10号101</t>
  </si>
  <si>
    <t>深圳市九洲福大药房有限公司</t>
  </si>
  <si>
    <t>深圳市坪山区坑梓街道金沙社区金沙路69号</t>
  </si>
  <si>
    <t>深圳市鸿泰大药房有限公司</t>
  </si>
  <si>
    <t>深圳市坪山区坑梓街道金沙社区青排新村三巷1号101</t>
  </si>
  <si>
    <t>深圳市海王星辰健康药房连锁有限公司坑梓深业御园健康药房</t>
  </si>
  <si>
    <t>深圳市坪山区坑梓街道金沙社区卢屋一巷1号深业御园7号楼Z101-6、101-7</t>
  </si>
  <si>
    <t>深圳市海王星辰健康药房连锁有限公司坑梓人民西路健康药房</t>
  </si>
  <si>
    <t>深圳市坪山区坑梓街道坑梓社区人民西路29号东侧102</t>
  </si>
  <si>
    <t>深圳市海王星辰健康药房连锁有限公司坑梓人民路健康药房</t>
  </si>
  <si>
    <t>深圳市坪山区坑梓街道人民路62号一楼</t>
  </si>
  <si>
    <t>深圳市海王星辰健康药房连锁有限公司金田风华苑健康药房</t>
  </si>
  <si>
    <t>深圳市坪山区坑梓街道坑梓社区人民西路(金田风华苑)西2号楼102</t>
  </si>
  <si>
    <t>深圳市广安利医药连锁有限公司医药健康广场炼舟分店</t>
  </si>
  <si>
    <t>深圳市坪山区坑梓街道金沙社区坪山大道6395号103</t>
  </si>
  <si>
    <t>深圳市广安利医药连锁有限公司坑梓沙田二分店</t>
  </si>
  <si>
    <t>深圳市坪山区坑梓办事处沙田社区沙田北路26号101</t>
  </si>
  <si>
    <t>深圳市广安利医药连锁有限公司坑梓仁心分店</t>
  </si>
  <si>
    <t>深圳市坪山新区坑梓街道沙田社区宝田二路4号B栋一楼A03、A04、A18</t>
  </si>
  <si>
    <t>深圳市广安利医药连锁有限公司坑梓人民路分店</t>
  </si>
  <si>
    <t>深圳市坪山区坑梓街道坑梓社区人民西路（金田风华苑）西2号楼114-115</t>
  </si>
  <si>
    <t>深圳市广安利医药连锁有限公司坑梓康泰分店</t>
  </si>
  <si>
    <t>深圳市坪山区坑梓街道沙田社区坪山大道6376号101</t>
  </si>
  <si>
    <t>深圳市广安利医药连锁有限公司坑梓康福来分店</t>
  </si>
  <si>
    <t>深圳市坪山区坑梓街道沙田社区坪山大道6517号101</t>
  </si>
  <si>
    <t>深圳市广安利医药连锁有限公司坑梓金沙分店</t>
  </si>
  <si>
    <t>深圳市坪山新区坑梓办事处金沙社区卢屋新村一区一巷14号</t>
  </si>
  <si>
    <t>深圳市广安利健康药房有限公司坑梓市场分店</t>
  </si>
  <si>
    <t>深圳市坪山区坑梓街道秀新社区市场路1号101</t>
  </si>
  <si>
    <t>深圳市丹竹堂大药房有限公司坑梓分店</t>
  </si>
  <si>
    <t>深圳市坪山区坑梓街道秀新社区狮岭路33号101</t>
  </si>
  <si>
    <t>深圳市纯正堂大药房有限公司金沙分店</t>
  </si>
  <si>
    <t>深圳市坪山区坑梓街道金沙社区长隆三区五巷4号101</t>
  </si>
  <si>
    <t>深圳市纯正堂大药房有限公司</t>
  </si>
  <si>
    <t>深圳市坪山区坑梓街道秀新社区梓横西路23号A101</t>
  </si>
  <si>
    <t>深圳市诚信大药房有限公司坑梓店</t>
  </si>
  <si>
    <t>深圳市坪山新区坑梓街道沙田社区深汕路1301号比亚迪汽车有限公司综合服务楼一楼</t>
  </si>
  <si>
    <t>深圳市百姓大药房连锁有限公司坑梓分店</t>
  </si>
  <si>
    <t>深圳市坪山区坑梓街道秀新社区人民路58号103</t>
  </si>
  <si>
    <t>深圳市百信大药房有限公司育新分店</t>
  </si>
  <si>
    <t>深圳市坪山区坑梓街道坑梓社区育新街13号101</t>
  </si>
  <si>
    <t>惠州市万顺药业有限公司坑梓分店</t>
  </si>
  <si>
    <t>深圳市坪山区坑梓街道办事处人民路30/30-1号1楼</t>
  </si>
  <si>
    <t>惠州市天龙药业连锁有限公司秀新分店</t>
  </si>
  <si>
    <t>深圳市坪山新区坑梓办事处秀新社区秀岭路20号101</t>
  </si>
  <si>
    <t>惠州市天龙药业连锁有限公司坑梓一分店</t>
  </si>
  <si>
    <t>深圳市坪山区坑梓梓兴路101号一楼101</t>
  </si>
  <si>
    <t>惠州市天龙药业连锁有限公司宝梓分店</t>
  </si>
  <si>
    <t>广东省深圳市坪山区坑梓街道秀新社区双秀七巷6-3</t>
  </si>
  <si>
    <t>广东美信药房有限公司白马城分店</t>
  </si>
  <si>
    <t>深圳市坪山区坑梓街道新东路35号</t>
  </si>
  <si>
    <t>广东蔓狮数字健康有限公司秀新分店</t>
  </si>
  <si>
    <t>深圳市坪山区坑梓街道秀新社区横坪路6号201</t>
  </si>
  <si>
    <t>深圳市永祥药房连锁有限公司坪山竹坑分店</t>
  </si>
  <si>
    <t>龙田</t>
  </si>
  <si>
    <t>深圳市坪山区龙田街道竹坑社区罗庚丘罗丰路二巷1号A101-2</t>
  </si>
  <si>
    <t>深圳市颐康堂大药房有限公司龙田分店</t>
  </si>
  <si>
    <t>深圳市坪山区龙田街道龙田社区大水湾园岭仔黄锦文楼房101</t>
  </si>
  <si>
    <t>深圳市旭日康大药房有限公司盘龙分店</t>
  </si>
  <si>
    <t>深圳市坪山区龙田街道老坑社区盘龙路42号101</t>
  </si>
  <si>
    <t>深圳市信德堂药业连锁有限公司坑梓老坑分店</t>
  </si>
  <si>
    <t>深圳市坪山区龙田街道老坑社区盘龙一巷3号101</t>
  </si>
  <si>
    <t>深圳市新一德药房连锁有限公司竹坑分店</t>
  </si>
  <si>
    <t>深圳市坪山区龙田街道竹坑社区金牛东路58-2</t>
  </si>
  <si>
    <t>深圳市桐济堂医药有限公司龙田分店</t>
  </si>
  <si>
    <t>深圳市坪山区龙田街道龙田社区龙兴南路94-2号</t>
  </si>
  <si>
    <t>深圳市盛康原药店</t>
  </si>
  <si>
    <t>深圳市坪山区龙田街道竹坑社区奥园翡翠东湾二期花园2栋105，106</t>
  </si>
  <si>
    <t>深圳市润泽堂药业连锁有限公司龙田吉祥分店</t>
  </si>
  <si>
    <t>深圳市坪山区龙田街道龙田社区新屋路2号102</t>
  </si>
  <si>
    <t>深圳市润泽堂药业连锁有限公司联城分店</t>
  </si>
  <si>
    <t>深圳市坪山区龙田街道龙田社区大水湾龙湾市场路15号114</t>
  </si>
  <si>
    <t>深圳市瑞康大药房连锁有限公司坪山龙田分店</t>
  </si>
  <si>
    <t>深圳市坪山新区坑梓办事处龙田社区大水湾七巷279号101</t>
  </si>
  <si>
    <t>深圳市瑞康大药房连锁有限公司坑梓新屋分店</t>
  </si>
  <si>
    <t>深圳市坪山新区坑梓办事处龙田社区新屋1号（102）</t>
  </si>
  <si>
    <t>深圳市瑞草堂大药房有限公司坪山竹坑分店</t>
  </si>
  <si>
    <t>深圳市坪山新区坪山办事处竹坑社区第三工业区C区2号综合楼一楼7号</t>
  </si>
  <si>
    <t>深圳市瑞草堂大药房有限公司南布分店</t>
  </si>
  <si>
    <t>深圳市坪山区龙田街道南布社区南布一巷1号101</t>
  </si>
  <si>
    <t>深圳市瑞草堂大药房有限公司龙田二分店</t>
  </si>
  <si>
    <t>深圳市坪山新区坑梓办事处龙田社区大窝龙窝路1号一楼1号商铺</t>
  </si>
  <si>
    <t>深圳市瑞草堂大药房有限公司澜湾分店</t>
  </si>
  <si>
    <t>深圳市坪山区龙田街道竹坑社区澜湾花园1栋A座M106</t>
  </si>
  <si>
    <t>深圳市瑞草堂大药房有限公司坑梓石田分店</t>
  </si>
  <si>
    <t>深圳市坪山新区坑梓办事处龙田社区石田路11-5号101</t>
  </si>
  <si>
    <t>深圳市瑞草堂大药房有限公司奥园翡翠东湾分店</t>
  </si>
  <si>
    <t>深圳市坪山区龙田街道竹坑社区奥园·翡翠东湾二期花园1栋109</t>
  </si>
  <si>
    <t>深圳市仁心堂大药房连锁有限公司石湖分店</t>
  </si>
  <si>
    <t>深圳市坪山区龙田街道竹坑社区石湖村74号101</t>
  </si>
  <si>
    <t>深圳市仁南大药房连锁有限责任公司龙湾分店</t>
  </si>
  <si>
    <t>深圳市坪山区龙田街道龙田社区龙湾路41号</t>
  </si>
  <si>
    <t>深圳市浦华医药连锁有限公司坪山龙田分店</t>
  </si>
  <si>
    <t>深圳市坪山区龙田街道龙田社区大水湾住宅区二巷13号101</t>
  </si>
  <si>
    <t>深圳市平安福药业连锁有限公司同安店</t>
  </si>
  <si>
    <t>深圳市坪山新区坑梓办事处龙田社区龙兴南路48号101</t>
  </si>
  <si>
    <t>深圳市平安福药业连锁有限公司平安店</t>
  </si>
  <si>
    <t>广东省深圳市坪山区龙田街道龙田社区龙兴南路21-1号101（一楼）</t>
  </si>
  <si>
    <t>深圳市平安福药业连锁有限公司南布店</t>
  </si>
  <si>
    <t>深圳市坪山新区坪山办事处南布社区下南路26号101</t>
  </si>
  <si>
    <t>深圳市平安福药业连锁有限公司招商店</t>
  </si>
  <si>
    <t>坪山</t>
  </si>
  <si>
    <t>广东省深圳市坪山区坪山街道六和社区和政路4-1</t>
  </si>
  <si>
    <t>深圳市欧健药业有限公司松子坑分店</t>
  </si>
  <si>
    <t>深圳市坪山区龙田街道老坑社区松子坑二巷9号101</t>
  </si>
  <si>
    <t>深圳市欧健药业有限公司老坑分店</t>
  </si>
  <si>
    <t>深圳市坪山区龙田街道老坑社区坪山大道6064-1号C202</t>
  </si>
  <si>
    <t>深圳市欧健药业有限公司坑梓兴茂分店</t>
  </si>
  <si>
    <t>深圳市坪山区龙田街道老坑社区公园路40号102</t>
  </si>
  <si>
    <t>深圳市南北药行连锁有限公司莹展分店</t>
  </si>
  <si>
    <t>深圳市坪山区龙田街道龙田社区同富裕工业区莹展工业园D4栋107</t>
  </si>
  <si>
    <t>深圳市南北药行连锁有限公司一品澜山分店</t>
  </si>
  <si>
    <t>深圳市坪山区龙田街道老坑社区丹梓大道中粮一品澜山12栋79</t>
  </si>
  <si>
    <t>深圳市南北药行连锁有限公司翡翠东湾分店</t>
  </si>
  <si>
    <t>深圳市坪山区龙田街道竹坑社区奥园.翡翠东湾花园2栋0105-0106</t>
  </si>
  <si>
    <t>深圳市康之源医药有限公司龙田分店</t>
  </si>
  <si>
    <t>深圳市坪山区龙田街道龙田社区龙兴北路92-2-4号</t>
  </si>
  <si>
    <t>深圳市康满堂药房有限公司竹坑分店</t>
  </si>
  <si>
    <t>深圳市坪山区龙田街道竹坑社区第三工业区B区27、28、29号商住楼 107</t>
  </si>
  <si>
    <t>深圳市康满堂药房有限公司</t>
  </si>
  <si>
    <t>深圳市坪山区坪山街道金牛西路燕子岭生活区B区1号建筑1层</t>
  </si>
  <si>
    <t>深圳市俊龙医药连锁有限公司龙湾分店</t>
  </si>
  <si>
    <t>深圳市坪山新区坑梓街道龙田社区龙湾路16-3号</t>
  </si>
  <si>
    <t>深圳市俊龙医药连锁有限公司锦源堂分店</t>
  </si>
  <si>
    <t>深圳市坪山新区坑梓办事处龙田社区石田路12-1</t>
  </si>
  <si>
    <t>深圳市俊龙药房有限公司新开路分店</t>
  </si>
  <si>
    <t>深圳市坪山区龙田街道竹坑社区新开村43号101</t>
  </si>
  <si>
    <t>深圳市俊龙药房有限公司坑梓健宁分店</t>
  </si>
  <si>
    <t>深圳市坪山区龙田街道龙田社区龙腾路64-3号101</t>
  </si>
  <si>
    <t>深圳市金寿康现代药房有限公司竹坑分店</t>
  </si>
  <si>
    <t>深圳市坪山区龙田街道竹坑社区第三工业区A区A栋102</t>
  </si>
  <si>
    <t>深圳市和济堂大药房有限公司西坑分店</t>
  </si>
  <si>
    <t>深圳市坪山区龙田街道老坑社区西坑新大道20号101</t>
  </si>
  <si>
    <t>深圳市和济堂大药房有限公司</t>
  </si>
  <si>
    <t>深圳市坪山区龙田街道竹坑社区第三工业区科技路13-4102</t>
  </si>
  <si>
    <t>深圳市福临大药房有限公司</t>
  </si>
  <si>
    <t>广东省深圳市坪山区龙田街道龙田社区龙湾路47-1</t>
  </si>
  <si>
    <t>深圳市百姓大药房连锁有限公司坪山竹坑分店</t>
  </si>
  <si>
    <t>深圳市坪山新区坪山办事处竹坑社区第三工业区A区23号商场B6</t>
  </si>
  <si>
    <t>惠州市天龙药业连锁有限公司坑梓新达分店</t>
  </si>
  <si>
    <t>深圳市坪山区龙田街道龙田社区大水湾龙湾路31号101</t>
  </si>
  <si>
    <t>惠州市天龙药业连锁有限公司金阁分店</t>
  </si>
  <si>
    <t>深圳市坪山区龙田街道老坑社区盘龙四巷2号101</t>
  </si>
  <si>
    <t>惠州市天安堂药业连锁有限公司坪山南布分店</t>
  </si>
  <si>
    <t>深圳市坪山新区坪山办事处南布社区恩达街11号101</t>
  </si>
  <si>
    <t>广东万春堂医药连锁有限公司聚龙花园分店</t>
  </si>
  <si>
    <t>深圳市坪山区龙田街道聚龙花园10号</t>
  </si>
  <si>
    <t>广东万春堂医药连锁有限公司聚龙花园二分店</t>
  </si>
  <si>
    <t>深圳市坪山区龙田街道聚龙花园二期4栋4-110号商铺</t>
  </si>
  <si>
    <t>广东蔓狮数字健康有限公司竹坑分店</t>
  </si>
  <si>
    <t>深圳市坪山区龙田街道竹坑社区竹坑第二工业区2B号107</t>
  </si>
  <si>
    <t>深圳市康满堂药房有限公司豪方分店</t>
  </si>
  <si>
    <t>深圳市坪山区龙田街道南布社区金牛西路9号豪方菁园C105</t>
  </si>
  <si>
    <t>深圳市中源大药房连锁有限公司天峦湖分店</t>
  </si>
  <si>
    <t>马峦</t>
  </si>
  <si>
    <t>深圳市坪山区马峦街道坪环社区马峦山天峦湖花园1栋A座1单元102</t>
  </si>
  <si>
    <t>深圳市中源大药房连锁有限公司大万分店</t>
  </si>
  <si>
    <t>深圳市坪山区马峦街道坪环社区大万北区四巷1号101</t>
  </si>
  <si>
    <t>深圳市中爱药房有限公司御景分店</t>
  </si>
  <si>
    <t>深圳市坪山新区坪山街道坪环牛角龙京基御景印象家园1栋150号</t>
  </si>
  <si>
    <t>深圳市粤康福药房有限公司</t>
  </si>
  <si>
    <t>深圳市坪山区马峦街道坪环社区同富新路6号101</t>
  </si>
  <si>
    <t>深圳市永祥药房连锁有限公司力高君御花园分店</t>
  </si>
  <si>
    <t>深圳市坪山区坪山街道力高君御花园1号-6号、11号楼149号商铺</t>
  </si>
  <si>
    <t>深圳市养百岁大药房连锁有限公司坪山沙新分店</t>
  </si>
  <si>
    <t>深圳市坪山区马峦街道沙坣社区沙新路45号101</t>
  </si>
  <si>
    <t>深圳市养百岁大药房连锁有限公司东纵分店</t>
  </si>
  <si>
    <t>深圳市坪山区马峦街道沙坣社区东纵路72-1</t>
  </si>
  <si>
    <t>深圳市亚洲大药房连锁有限公司坪山坪环分店</t>
  </si>
  <si>
    <t>深圳市坪山新区坪山办事处坪环社区马峦路117号101</t>
  </si>
  <si>
    <t>深圳市新一德药房连锁有限公司沙坣分店</t>
  </si>
  <si>
    <t>深圳市坪山区马峦街道沙坣社区沙坣新村58号104</t>
  </si>
  <si>
    <t>深圳市伟平大药房有限责任公司</t>
  </si>
  <si>
    <t>深圳市坪山区马峦街道坪环社区大万二巷3号101</t>
  </si>
  <si>
    <t>深圳市万宁福大药房有限公司江岭分店</t>
  </si>
  <si>
    <t>深圳市坪山区马峦街道江岭社区江岭街段32号竹园商业楼第1栋110</t>
  </si>
  <si>
    <t>深圳市润泽堂药业连锁有限公司竹园分店</t>
  </si>
  <si>
    <t>深圳市坪山区马峦街道江岭社区竹园南区北边第一栋101</t>
  </si>
  <si>
    <t>深圳市瑞华康源医药有限公司坪山沙坣分店</t>
  </si>
  <si>
    <t>深圳市坪山新区坪山办事处沙坣社区新村11号 101</t>
  </si>
  <si>
    <t>深圳市瑞草堂大药房有限公司京基分店</t>
  </si>
  <si>
    <t>深圳市坪山区马峦街道坪环社区牛角龙京基御景印象家园三期1栋裙楼113</t>
  </si>
  <si>
    <t>深圳市南北药行连锁有限公司御景印象分店</t>
  </si>
  <si>
    <t>深圳市坪山新区体育二路京基御景印象二期一楼7-03号商铺</t>
  </si>
  <si>
    <t>深圳市南北药行连锁有限公司心海城分店</t>
  </si>
  <si>
    <t>深圳市坪山区马峦街道坪环社区心海城(一期)08地块1栋S116</t>
  </si>
  <si>
    <t>深圳市南北药行连锁有限公司天峦湖花园分店</t>
  </si>
  <si>
    <t>深圳市坪山区坪山街道马峦北路8号天峦湖花园小区2栋半地下室28号商铺</t>
  </si>
  <si>
    <t>深圳市龙之会大药房有限公司</t>
  </si>
  <si>
    <t>深圳市坪山新区坪山办事处江岭社区江边新路4号101</t>
  </si>
  <si>
    <t>深圳市立丰大药房有限公司坪环分店</t>
  </si>
  <si>
    <t>广东省深圳市坪山区马峦街道坪环社区马峦北路107-1</t>
  </si>
  <si>
    <t>深圳市立丰大药房有限公司力高君御分店</t>
  </si>
  <si>
    <t>深圳市坪山区马峦街道坪环社区坪山大道2002号力高君御花园6号楼6-90</t>
  </si>
  <si>
    <t>深圳市瑞草堂大药房有限公司金地朗悦分店</t>
  </si>
  <si>
    <t>广东省深圳市坪山区马峦街道坪环社区环兴一路2-26</t>
  </si>
  <si>
    <t>深圳市康之源医药有限公司沙坣分店</t>
  </si>
  <si>
    <t>深圳市坪山区马峦街道沙坣社区沙博路48号103</t>
  </si>
  <si>
    <t>深圳市俊龙医药连锁有限公司石井分店</t>
  </si>
  <si>
    <t>深圳市坪山新区坪山办事处沙坣社区同富裕工业区综合楼B109</t>
  </si>
  <si>
    <t>深圳市俊龙医药连锁有限公司坪沙分店</t>
  </si>
  <si>
    <t>深圳市坪山新区坪山办事处沙坣社区东纵路160号101</t>
  </si>
  <si>
    <t>深圳市俊龙医药连锁有限公司好一生分店</t>
  </si>
  <si>
    <t>深圳市坪山新区坪山办事处沙坣社区同富裕工业区第十栋101</t>
  </si>
  <si>
    <t>深圳市俊龙药房有限公司赤坳分店</t>
  </si>
  <si>
    <t>深圳市坪山区马峦街道江岭社区江岭工业区128号D栋一单元101</t>
  </si>
  <si>
    <t>深圳市吉祥福大药房有限公司江岭分店</t>
  </si>
  <si>
    <t>深圳市坪山区马峦街道江岭社区江岭街79号101</t>
  </si>
  <si>
    <t>深圳市吉祥福大药房有限公司</t>
  </si>
  <si>
    <t>深圳市坪山区马峦街道坪环社区坪山办事处马峦路115号101</t>
  </si>
  <si>
    <t>深圳市鸿运祥大药房有限公司</t>
  </si>
  <si>
    <t>深圳市坪山区马峦街道坪环社区坪环路80号102</t>
  </si>
  <si>
    <t>深圳市和济堂大药房有限公司坪环分店</t>
  </si>
  <si>
    <t>深圳市坪山区马峦街道坪环社区马峦路127号101</t>
  </si>
  <si>
    <t>深圳市海王星辰健康药房连锁有限公司坪山心海城健康药房</t>
  </si>
  <si>
    <t>深圳市坪山区马峦街道坪环社区坪环路5号心海城(一期)07地块2栋S110</t>
  </si>
  <si>
    <t>深圳市海王星辰健康药房连锁有限公司坪山京基御景健康药房</t>
  </si>
  <si>
    <t>深圳市坪山区马峦街道坪环社区牛昌路6号京基御景印象一期A座1-1-11.12</t>
  </si>
  <si>
    <t>深圳市海王星辰健康药房连锁有限公司坪山金地朗悦健康药房</t>
  </si>
  <si>
    <t>深圳市坪山区马峦街道坪环社区环兴一路1号金地朗悦6栋A107-A108</t>
  </si>
  <si>
    <t>深圳市广安利医药连锁有限公司坪山沙坣分店</t>
  </si>
  <si>
    <t>深圳市坪山新区坪山办事处沙坣社区龙兴路10号101</t>
  </si>
  <si>
    <t>深圳市广安利医药连锁有限公司坪山江岭分店</t>
  </si>
  <si>
    <t>深圳市坪山新区坪山办事处江岭社区江岭东路2号102</t>
  </si>
  <si>
    <t>深圳市广安利医药连锁有限公司坪山江边村分店</t>
  </si>
  <si>
    <t>深圳市坪山区马峦街道江岭社区香江路52号</t>
  </si>
  <si>
    <t>深圳市广安利医药连锁有限公司坪山大万分店</t>
  </si>
  <si>
    <t>深圳市坪山区马峦街道坪环社区大万新村路17号</t>
  </si>
  <si>
    <t>深圳市丹竹堂大药房有限公司永乐分店</t>
  </si>
  <si>
    <t>深圳市坪山区马峦街道江岭社区远香路28号 101</t>
  </si>
  <si>
    <t>深圳市丹竹堂大药房有限公司坪山分店</t>
  </si>
  <si>
    <t>深圳市坪山区马峦街道坪环社区黄沙坑北四巷2号101</t>
  </si>
  <si>
    <t>深圳市丹竹堂大药房有限公司坪环分店</t>
  </si>
  <si>
    <t>深圳市坪山区马峦街道坪环社区坪环路74号101</t>
  </si>
  <si>
    <t>深圳市丹竹堂大药房有限公司福安分店</t>
  </si>
  <si>
    <t>深圳市坪山区马峦街道沙坣社区陈屋村1号101</t>
  </si>
  <si>
    <t>深圳市诚信大药房有限公司坪山仁爱店</t>
  </si>
  <si>
    <t>深圳市坪山新区坪山办事处江岭社区比亚迪路3001号比亚迪汽车有限公司一期员工宿舍4栋一楼</t>
  </si>
  <si>
    <t>深圳市诚信大药房有限公司坪山恒博店</t>
  </si>
  <si>
    <t>深圳市坪山新区坪山办事处江岭社区比亚迪路3009号比亚迪汽车有限公司研发公寓15栋一楼</t>
  </si>
  <si>
    <t>深圳市宝仁堂大药房有限公司沙新分店</t>
  </si>
  <si>
    <t>深圳市坪山区马峦街道沙坣社区沙新路22号101</t>
  </si>
  <si>
    <t>深圳市宝华药行连锁有限公司御景印象分店</t>
  </si>
  <si>
    <t>深圳市坪山区马峦街道坪环社区振环路1号京基御景印象四期1栋A座4-1-33</t>
  </si>
  <si>
    <t>深圳市百信大药房有限公司心海城分店</t>
  </si>
  <si>
    <t>深圳市坪山区马峦街道坪环社区坪环路5号心海城(一期)07地块2栋S119</t>
  </si>
  <si>
    <t>深圳市百信大药房有限公司大万分店</t>
  </si>
  <si>
    <t>深圳市坪山区马峦街道坪环社区大万新村路16号101</t>
  </si>
  <si>
    <t>深圳坪山区春参堂大药房</t>
  </si>
  <si>
    <t>深圳市坪山区马峦街道坪环社区大万新村八巷3号101</t>
  </si>
  <si>
    <t>惠州市天龙药业连锁有限公司华生二分店</t>
  </si>
  <si>
    <t>深圳市坪山新区坪山办事处江岭社区竹园北区7号101</t>
  </si>
  <si>
    <t>深圳市华康堂大药房有限公司</t>
  </si>
  <si>
    <t>深圳市坪山区马峦街道坪环社区坪山大道2002号力高君御花园4号楼4-62</t>
  </si>
  <si>
    <t>万医堂（深圳）大药房连锁有限公司财富城分店</t>
  </si>
  <si>
    <t>深圳市坪山区坪山街道六和社区兰竹西路33-17</t>
  </si>
  <si>
    <t>深圳市中亚大药房有限公司</t>
  </si>
  <si>
    <t>深圳市坪山新区坪山办事处六联社区浪尾路42-1号</t>
  </si>
  <si>
    <t>深圳市中爱药房有限公司招商花园城分店</t>
  </si>
  <si>
    <t>深圳市坪山区坪山街道招商花园城11栋S1125</t>
  </si>
  <si>
    <t>深圳市中爱药房有限公司大东城分店</t>
  </si>
  <si>
    <t>深圳市坪山新区坪山街道行政九路嘉宏湾二期半地下商铺23号，24号</t>
  </si>
  <si>
    <t>深圳市永祥药房连锁有限公司坪山六联分店</t>
  </si>
  <si>
    <t>深圳市坪山区坪山街道六和社区金牌路7号101</t>
  </si>
  <si>
    <t>深圳市一济堂大药房有限公司坪山六联分店</t>
  </si>
  <si>
    <t>深圳市坪山区坪山街道六联社区东成路22号103</t>
  </si>
  <si>
    <t>深圳市新一德药房连锁有限公司东城国际分店</t>
  </si>
  <si>
    <t>深圳市坪山区坪山街道六联社区东晟时代花园1号栋1层裙楼商业1-32号</t>
  </si>
  <si>
    <t>深圳市新东江源大药房有限公司</t>
  </si>
  <si>
    <t>深圳市坪山新区坪山街道六联社区深汕路72号103</t>
  </si>
  <si>
    <t>深圳市万泽医药连锁有限公司坪山万家药店</t>
  </si>
  <si>
    <t>深圳市坪山区坪山街道六联社区深汕路（坪山段）168号六和商业广场一期B1-01华润万家内B10013号铺</t>
  </si>
  <si>
    <t>深圳市万泽医药连锁有限公司坪山天虹药店</t>
  </si>
  <si>
    <t>深圳市坪山新区坪山办事处东晟时代花园2、3号裙楼2层2004</t>
  </si>
  <si>
    <t>深圳市添福堂大药房有限公司招商花园分店</t>
  </si>
  <si>
    <t>深圳市坪山区坪山街道六和社区行政一路4号招商花园城12栋12-S1206、S1207</t>
  </si>
  <si>
    <t>深圳市润泽堂药业连锁有限公司三洋湖分店</t>
  </si>
  <si>
    <t>深圳市坪山区坪山街道坪山社区三洋湖路3号103</t>
  </si>
  <si>
    <t>深圳市润泽堂药业连锁有限公司坪山迎春分店</t>
  </si>
  <si>
    <t>深圳市坪山区坪山街道六联社区华美街5-1号</t>
  </si>
  <si>
    <t>深圳市润泽堂药业连锁有限公司六联分店</t>
  </si>
  <si>
    <t>深圳市坪山区坪山街道六联社区昌盛南四巷5-2</t>
  </si>
  <si>
    <t>深圳市润泽堂药业连锁有限公司浪尾分店</t>
  </si>
  <si>
    <t>深圳市坪山区坪山街道六联社区浪尾路39号101</t>
  </si>
  <si>
    <t>深圳市润泽堂药业连锁有限公司浪尾二分店</t>
  </si>
  <si>
    <t>广东省深圳市坪山区坪山街道办事处六联社区浪尾工业区8-3号</t>
  </si>
  <si>
    <t>深圳市润泽堂药业连锁有限公司建设二分店</t>
  </si>
  <si>
    <t>深圳市坪山区坪山街道和平社区建设路58号103</t>
  </si>
  <si>
    <t>深圳市润泽堂药业连锁有限公司福华分店</t>
  </si>
  <si>
    <t>深圳市坪山区坪山街道六联社区深汕路100号-6</t>
  </si>
  <si>
    <t>深圳市润泽堂药业连锁有限公司飞西分店</t>
  </si>
  <si>
    <t>深圳市坪山新区坪山办事处六和社区园丁路7号102</t>
  </si>
  <si>
    <t>深圳市瑞草堂大药房有限公司深业东城分店</t>
  </si>
  <si>
    <t>深圳市坪山新区坪山办事处六联社区深业东城上邸4栋40、41号</t>
  </si>
  <si>
    <t>深圳市瑞草堂大药房有限公司三洋湖分店</t>
  </si>
  <si>
    <t>深圳市坪山新区坪山办事处坪山社区三洋湖工业大道9号101</t>
  </si>
  <si>
    <t>深圳市瑞草堂大药房有限公司坪山分店</t>
  </si>
  <si>
    <t>深圳市坪山区坪山街道和平社区坪山立新西路1号101</t>
  </si>
  <si>
    <t>深圳市瑞草堂大药房有限公司龙坪天虹分店</t>
  </si>
  <si>
    <t>深圳市坪山区坪山街道六和社区和强路8号财富城一期1号楼一单元2021（龙坪天虹商场二楼）</t>
  </si>
  <si>
    <t>深圳市瑞草堂大药房有限公司甲片分店</t>
  </si>
  <si>
    <t>深圳市坪山新区坪山办事处六和社区甲片路34号</t>
  </si>
  <si>
    <t>深圳市瑞草堂大药房有限公司东晟分店</t>
  </si>
  <si>
    <t>深圳市坪山新区坪山办事处六联社区东晟时代花园8号楼裙楼商业113、114</t>
  </si>
  <si>
    <t>深圳市瑞草堂大药房有限公司财富城分店</t>
  </si>
  <si>
    <t>深圳市坪山区坪山街道六和社区和强路8号财富城一期2号楼一单元103B</t>
  </si>
  <si>
    <t>深圳市仁美健康药房连锁有限公司祥康分店</t>
  </si>
  <si>
    <t>深圳市坪山新区坪山办事处坪山社区新生路18号101</t>
  </si>
  <si>
    <t>深圳市仁美健康药房连锁有限公司浪尾分店</t>
  </si>
  <si>
    <t>深圳市坪山区坪山街道六联社区浪尾工业区3-3</t>
  </si>
  <si>
    <t>深圳市平安福药业连锁有限公司万科店</t>
  </si>
  <si>
    <t>深圳市坪山区坪山街道六和社区行政一路6号万科金域缇香花园一期1栋6-4</t>
  </si>
  <si>
    <t>深圳市欧健药业有限公司为民分店</t>
  </si>
  <si>
    <t>深圳市坪山区坪山街道和平社区为民街5号109</t>
  </si>
  <si>
    <t>深圳市南北药行连锁有限公司招商花园分店</t>
  </si>
  <si>
    <t>广东省深圳市坪山区坪山街道六和社区和政路4-167</t>
  </si>
  <si>
    <t>深圳市南北药行连锁有限公司威尼斯花园分店</t>
  </si>
  <si>
    <t>深圳市坪山区坪山街道办六联社区东方威尼斯花园1栋12、13、14商铺</t>
  </si>
  <si>
    <t>深圳市南北药行连锁有限公司东晟时代分店</t>
  </si>
  <si>
    <t>深圳市坪山区坪山街道六联社区锦龙大道16-34号</t>
  </si>
  <si>
    <t>深圳市茂百年大药房连锁有限公司德玉堂分店</t>
  </si>
  <si>
    <t>深圳市坪山区坪山街道六和社区山吓路5号101-2</t>
  </si>
  <si>
    <t>深圳市立丰大药房有限公司坪山分店</t>
  </si>
  <si>
    <t>深圳市坪山区坪山街道六联社区龙光玖云著1号楼1-107、108</t>
  </si>
  <si>
    <t>深圳市立丰大药房有限公司六联分店</t>
  </si>
  <si>
    <t>深圳市坪山新区坪山办事处六联社区沙湖路97号101</t>
  </si>
  <si>
    <t>深圳市立丰大药房有限公司立新分店</t>
  </si>
  <si>
    <t>深圳市坪山区坪山街道坪山社区立新西路52号101</t>
  </si>
  <si>
    <t>深圳市立丰大药房有限公司东纵分店</t>
  </si>
  <si>
    <t>深圳市坪山区坪山街道坪山社区东纵路216号103</t>
  </si>
  <si>
    <t>深圳市康之源大药房连锁有限公司坪山金碧分店</t>
  </si>
  <si>
    <t>深圳市坪山区坪山街道六联社区金碧路14-1</t>
  </si>
  <si>
    <t>深圳市俊龙医药连锁有限公司祥祺分店</t>
  </si>
  <si>
    <t>深圳市坪山区坪山街道六联社区洋母帐老围二巷7号102</t>
  </si>
  <si>
    <t>深圳市吉祥福大药房有限公司中兴分店</t>
  </si>
  <si>
    <t>深圳市坪山新区坪山街道和平社区中兴路29号</t>
  </si>
  <si>
    <t>深圳市吉祥福大药房有限公司六和分店</t>
  </si>
  <si>
    <t>深圳市坪山新区坪山街道六联社区东纵路439号</t>
  </si>
  <si>
    <t>深圳市吉祥福大药房有限公司立新分店</t>
  </si>
  <si>
    <t>深圳市坪山新区坪山街道坪山社区立新东路32号101</t>
  </si>
  <si>
    <t>深圳市吉祥福大药房有限公司金碧路分店</t>
  </si>
  <si>
    <t>深圳市坪山区坪山街道六联社区金碧路8号一楼</t>
  </si>
  <si>
    <t>深圳市吉祥福大药房有限公司和平分店</t>
  </si>
  <si>
    <t>广东省深圳市坪山区坪山街道和平社区立新西路13号 101、102</t>
  </si>
  <si>
    <t>深圳市海王星辰健康药房连锁有限公司坪山招商花园健康药房</t>
  </si>
  <si>
    <t>深圳市坪山区坪山街道六和社区招商花园4栋S0409</t>
  </si>
  <si>
    <t>深圳市海王星辰健康药房连锁有限公司坪山人民街健康药房</t>
  </si>
  <si>
    <t>广东省深圳市坪山区坪山街道坪山社区人民街12号102</t>
  </si>
  <si>
    <t>深圳市海王星辰健康药房连锁有限公司坪山锦龙大道健康药房</t>
  </si>
  <si>
    <t>深圳市坪山区坪山街道六联社区锦龙大道16-20号、16-21号</t>
  </si>
  <si>
    <t>深圳市海王星辰健康药房连锁有限公司坪山嘉宏湾花园健康药房</t>
  </si>
  <si>
    <t>深圳市坪山区坪山街道六联社区行政一路8-16/8-17</t>
  </si>
  <si>
    <t>深圳市海王星辰健康药房连锁有限公司坪山和平路健康药房</t>
  </si>
  <si>
    <t>深圳市坪山区坪山街道和平社区和平路25号101</t>
  </si>
  <si>
    <t>深圳市海王星辰健康药房连锁有限公司坪山财富城健康药房</t>
  </si>
  <si>
    <t>深圳市坪山区坪山街道六和社区和强路8号财富城一期3号楼一单元139、140、141</t>
  </si>
  <si>
    <t>深圳市海王星辰健康药房连锁有限公司龙光玖云著健康药房</t>
  </si>
  <si>
    <t>深圳市坪山区坪山街道六联社区坪山大道2003号龙光玖云著1号楼1-105、1-106</t>
  </si>
  <si>
    <t>深圳市广安利医药连锁有限公司坪山仁济分店</t>
  </si>
  <si>
    <t>深圳市坪山新区坪山办事处六和社区园丁路27号1楼</t>
  </si>
  <si>
    <t>深圳市广安利医药连锁有限公司坪山浪尾分店</t>
  </si>
  <si>
    <t>深圳市坪山新区坪山办事处六联社区浪尾路117号101</t>
  </si>
  <si>
    <t>深圳市广安利医药连锁有限公司坪山东胜分店</t>
  </si>
  <si>
    <t>深圳市坪山区坪山街道坪山社区人民街15号</t>
  </si>
  <si>
    <t>深圳市广安利医药连锁有限公司坪山第六分店</t>
  </si>
  <si>
    <t>深圳市坪山区坪山街道和平社区建设路8号101</t>
  </si>
  <si>
    <t>深圳市丹竹堂大药房有限公司浪尾分店</t>
  </si>
  <si>
    <t>深圳市坪山区坪山街道六联社区浪尾路75-1号</t>
  </si>
  <si>
    <t>深圳市宝华药行连锁有限公司中心公馆分店</t>
  </si>
  <si>
    <t>深圳市坪山区坪山街道六和社区兰竹西路36号中心公馆3栋1单元A-108</t>
  </si>
  <si>
    <t>深圳市百姓大药房连锁有限公司坪山东胜分店</t>
  </si>
  <si>
    <t>深圳市坪山区坪山街道坪山社区东胜街17号105</t>
  </si>
  <si>
    <t>深圳市百信大药房有限公司六联分店</t>
  </si>
  <si>
    <t>深圳市坪山区坪山街道六联社区横岭塘路3-1号</t>
  </si>
  <si>
    <t>深圳市百信大药房有限公司</t>
  </si>
  <si>
    <t>深圳市坪山区坪山街道六和社区嘉宏湾花园2期31号铺</t>
  </si>
  <si>
    <t>惠州市天龙药业连锁有限公司坪山社康分店</t>
  </si>
  <si>
    <t>深圳市坪山新区坪山办事处六联社区宝珠路西八巷2号103</t>
  </si>
  <si>
    <t>惠州市天龙药业连锁有限公司德合堂分店</t>
  </si>
  <si>
    <t>深圳市坪山区坪山街道六联社区浪尾路64-4</t>
  </si>
  <si>
    <t>惠州市天龙药业连锁有限公司安康分店</t>
  </si>
  <si>
    <t>深圳市坪山区坪山街道坪山社区三洋湖公园路9号101</t>
  </si>
  <si>
    <t>惠阳一通大药房连锁有限公司坪山六联分店</t>
  </si>
  <si>
    <t>深圳市坪山区坪山街道六和社区山吓路18号101</t>
  </si>
  <si>
    <t>深圳市永祥药房连锁有限公司太平村分店</t>
  </si>
  <si>
    <t>石井</t>
  </si>
  <si>
    <t>深圳市坪山区石井街道石井社区坪葵路110号101</t>
  </si>
  <si>
    <t>深圳市永祥药房连锁有限公司金田分店</t>
  </si>
  <si>
    <t>深圳市坪山区石井街道田心社区金田路370号101</t>
  </si>
  <si>
    <t>深圳市养百岁大药房连锁有限公司坪山田头分店</t>
  </si>
  <si>
    <t>深圳市坪山区石井街道田头社区金田路198-1号104</t>
  </si>
  <si>
    <t>深圳市润泽堂药业连锁有限公司石井分店</t>
  </si>
  <si>
    <t>深圳市坪山区石井街道石井社区三井新村7号101</t>
  </si>
  <si>
    <t>深圳市润泽堂药业连锁有限公司金田分店</t>
  </si>
  <si>
    <t>深圳市坪山新区坪山街道石井社区金田路93号</t>
  </si>
  <si>
    <t>深圳市润泽堂药业连锁有限公司宝裕华分店</t>
  </si>
  <si>
    <t>深圳市坪山区石井街道田头社区金田路田曲街上村四巷2号102</t>
  </si>
  <si>
    <t>深圳市瑞草堂大药房有限公司坪山田头分店</t>
  </si>
  <si>
    <t>深圳市坪山区石井街道田头社区金田路190号101</t>
  </si>
  <si>
    <t>深圳市瑞草堂大药房有限公司金田分店</t>
  </si>
  <si>
    <t>深圳市坪山区石井街道石井社区金田路23号</t>
  </si>
  <si>
    <t>深圳市俊龙医药连锁有限公司正春分店</t>
  </si>
  <si>
    <t>深圳市坪山新区坪山办事处田心社区金田路371-1号101</t>
  </si>
  <si>
    <t>深圳市俊龙医药连锁有限公司永惠分店</t>
  </si>
  <si>
    <t>深圳市坪山新区坪山办事处石井社区坪葵路2号101</t>
  </si>
  <si>
    <t>深圳市广安利医药连锁有限公司坪山太阳村分店</t>
  </si>
  <si>
    <t>深圳市坪山新区坪山办事处石井社区太阳村66号101</t>
  </si>
  <si>
    <t>深圳市丹竹堂大药房有限公司福民路分店</t>
  </si>
  <si>
    <t>深圳市坪山区石井街道石井社区福民路22号101</t>
  </si>
  <si>
    <t>惠州市天龙药业连锁有限公司华生分店</t>
  </si>
  <si>
    <t>深圳市坪山新区坪山办事处石井社区福民路21号101</t>
  </si>
  <si>
    <t>广州市金药房医药有限公司李屋分店</t>
  </si>
  <si>
    <t>深圳市坪山区石井街道石井社区李屋新村一巷1号101</t>
  </si>
  <si>
    <t>深圳市海王星辰健康药房连锁有限公司坪山深汕路健康药房</t>
  </si>
  <si>
    <t>深圳市坪山区坪山街道六联社区深汕路(坪山段)168-41</t>
  </si>
  <si>
    <t>深圳市润泽堂药业连锁有限公司老坑康华分店</t>
  </si>
  <si>
    <t>深圳市坪山区龙田街道老坑社区吉康路38-1</t>
  </si>
  <si>
    <t>深圳市和济堂大药房有限公司秀新分店</t>
  </si>
  <si>
    <t>深圳市坪山区坑梓街道秀新社区光祖北路25-1</t>
  </si>
  <si>
    <t>深圳市和济堂大药房有限公司吉康分店</t>
  </si>
  <si>
    <t>深圳市坪山区坑梓街道秀新社区吉康路32-9</t>
  </si>
  <si>
    <t>深圳市欧健药业有限公司坪环分店</t>
  </si>
  <si>
    <t>深圳市坪山区马峦街道坪环社区黄沙坑北一巷4-1</t>
  </si>
  <si>
    <t>深圳市华医堂大药房有限公司庆安分店</t>
  </si>
  <si>
    <t>深圳市坪山区坑梓街道秀新社区宝梓北路85-1</t>
  </si>
  <si>
    <t>深圳市纯正堂大药房有限公司强胜分店</t>
  </si>
  <si>
    <t>深圳市坪山区坑梓街道秀新社区梓明路7号</t>
  </si>
  <si>
    <t>深圳市旭日康大药房有限公司秀岭分店</t>
  </si>
  <si>
    <t>广东省深圳市坪山区坑梓街道秀新社区秀岭路7-2</t>
  </si>
  <si>
    <t>深圳市豪方东园南北药行有限公司</t>
  </si>
  <si>
    <t>广东省深圳市坪山区马峦街道沙坣社区豪方东园1栋A单元103</t>
  </si>
  <si>
    <t>广东省华医国药大药房有限公司深圳龙馨分店</t>
  </si>
  <si>
    <t>广东省深圳市坪山区碧岭街道汤坑社区同裕路141-1</t>
  </si>
  <si>
    <t>深圳市和济堂大药房有限公司龙田分店</t>
  </si>
  <si>
    <t>深圳市坪山区龙田街道竹坑社区科超路6号</t>
  </si>
  <si>
    <t>深圳市俊龙药房有限公司浪尾分店</t>
  </si>
  <si>
    <t>广东省深圳市坪山区坪山街道六联社区浪尾路70-3</t>
  </si>
  <si>
    <t>深圳市百信大药房有限公司中城花园店</t>
  </si>
  <si>
    <t>坪山区坪山街道六和社区和兴路2号深城投中城花园一期6栋103</t>
  </si>
  <si>
    <t>深圳市富润乐庭南北药行有限公司</t>
  </si>
  <si>
    <t>广东省深圳市坪山区马峦街道沙坣社区东纵路88-70</t>
  </si>
  <si>
    <t>深圳市俊龙药行有限公司澳子头分店</t>
  </si>
  <si>
    <t>广东省深圳市坪山区坪山街道六联社区金碧路126号坪山金碧路126-1</t>
  </si>
  <si>
    <t>深圳市颐康堂大药房有限公司凤凰公馆分店</t>
  </si>
  <si>
    <t>广东省深圳市坪山区碧岭街道汤坑社区碧沙北路27号附9</t>
  </si>
  <si>
    <t>深圳市缇香药店</t>
  </si>
  <si>
    <t>深圳市坪山区坪山街道六和社区兰竹西路34-61</t>
  </si>
  <si>
    <t>深圳市华中医药有限公司</t>
  </si>
  <si>
    <t>广东省深圳市坪山区碧岭街道沙湖社区业达路18号5栋龙林工贸-202</t>
  </si>
  <si>
    <t>深圳市益健药房有限公司碧玉分店</t>
  </si>
  <si>
    <t>坪山区碧岭街道沙湖社区碧玉路122-1</t>
  </si>
  <si>
    <t>深圳市彼得佳大药房有限公司</t>
  </si>
  <si>
    <t>深圳市坪山区坪山街道六联社区坪山大道2007号创新广场C502</t>
  </si>
  <si>
    <t>广东省华医国药大药房有限公司韵康分店</t>
  </si>
  <si>
    <t>深圳市坪山区坪山街道六联社区浪尾路64-1</t>
  </si>
  <si>
    <t>深圳市福兴堂大药房有限公司</t>
  </si>
  <si>
    <t>广东省深圳市坪山区碧岭街道碧岭社区新榕路17号101</t>
  </si>
  <si>
    <t>深圳市海王星辰健康药房连锁有限公司坪山金牛东路健康药房</t>
  </si>
  <si>
    <t>广东省深圳市坪山区龙田街道竹坑社区金牛东路145-14号</t>
  </si>
  <si>
    <t>深圳市中爱药房有限公司招商花园城南区分店</t>
  </si>
  <si>
    <t>广东省深圳市坪山区坪山街道六和社区兰竹西路28-119行政二路4号招商花园城5栋SP-526、527</t>
  </si>
  <si>
    <t>深圳市平安福药业连锁有限公司龙田店</t>
  </si>
  <si>
    <t>广东省深圳市坪山区龙田街道龙田社区龙田三巷9-1</t>
  </si>
  <si>
    <t>深圳市天爱大药房有限公司</t>
  </si>
  <si>
    <t>深圳市坪山区马峦街道坪环社区马峦北路106号4栋坪环市场108</t>
  </si>
  <si>
    <t>广东瑞年大药房连锁有限公司深圳龙翔分店</t>
  </si>
  <si>
    <t>广东省深圳市坪山区马峦街道沙学社区沙新路2-1</t>
  </si>
  <si>
    <t>深圳市益健药房有限公司东方丽园分店</t>
  </si>
  <si>
    <t>坪山区碧岭街道汤坑社区碧沙北路14-6号</t>
  </si>
  <si>
    <t>深圳市福济堂大药房有限公司梓裕分店</t>
  </si>
  <si>
    <t>广东省深圳市坪山区坑梓街道秀新社区梓裕路11-1102商铺</t>
  </si>
  <si>
    <t>广东好药师医药连锁有限公司深圳第一分店</t>
  </si>
  <si>
    <t>广东省深圳市坪山区石井街道石井社区荔景南路75号4栋101</t>
  </si>
  <si>
    <t>深圳市润泽堂药业连锁有限公司祥祺分店</t>
  </si>
  <si>
    <t>广东省深圳市坪山区坪山街道六联社区昌业路2-4</t>
  </si>
  <si>
    <t>广东好药师医药连锁有限公司深圳第二分店</t>
  </si>
  <si>
    <t>石井街道石井社区荔景南路75号3栋401</t>
  </si>
  <si>
    <t>深圳市和济堂大药房有限公司坪河分店</t>
  </si>
  <si>
    <t>广东省深圳市坪山区龙田街道竹坑社区坪河雅苑东区1栋AB座1-6号铺</t>
  </si>
  <si>
    <t>深圳市东步南北药行有限公司</t>
  </si>
  <si>
    <t>广东省深圳市坪山区龙田街道竹坑社区第三工业区生活中心综合楼B栋B106</t>
  </si>
  <si>
    <t>深圳市玺悦南北药行有限公司</t>
  </si>
  <si>
    <t>广东省深圳市坪山区龙田街道老坑社区盘松路2号玺悦台花园5栋109</t>
  </si>
  <si>
    <t>立丞智慧健康药房连锁（深圳）有限公司益民店</t>
  </si>
  <si>
    <t>广东省深圳市坪山区龙田街道龙田社区龙田北路22-1</t>
  </si>
  <si>
    <t>深圳市俊龙药房有限公司和平分店</t>
  </si>
  <si>
    <t>广东省深圳市坪山区坪山街道和平社区坪山和平路33-1号、33-2号</t>
  </si>
  <si>
    <t>深圳市德福堂大药房有限公司</t>
  </si>
  <si>
    <t>广东省深圳市坪山区马峦街道坪环社区坪山大道2002-14</t>
  </si>
  <si>
    <t>深圳市高时南北药行有限公司</t>
  </si>
  <si>
    <t>广东省深圳市坪山区坑梓街道沙田社区秀沙路18附10号</t>
  </si>
  <si>
    <t>深圳市百信大药房有限公司翡翠东湾店</t>
  </si>
  <si>
    <t>广东省深圳市坪山区龙田街道竹坑社区金牛东路145-43号</t>
  </si>
  <si>
    <t>深圳市和城里南北药行有限公司</t>
  </si>
  <si>
    <t>广东省深圳市坪山区坪山街道六和社区和强路11号和城里3栋112</t>
  </si>
  <si>
    <t>深圳市悦知康大药房有限公司</t>
  </si>
  <si>
    <t>广东省深圳市坪山区龙田街道龙田社区龙田七巷10-1</t>
  </si>
  <si>
    <t>广东药民乐医药连锁有限公司第二分店</t>
  </si>
  <si>
    <t>广东省深圳市坪山区龙田街道老坑社区松子坑三巷7-1</t>
  </si>
  <si>
    <t>深圳市康之源大药房连锁有限公司永春分店</t>
  </si>
  <si>
    <t>广东省深圳市坪山区坪山街道六联社区宝珠一路21-1</t>
  </si>
  <si>
    <t>深圳市锦绣华晟宝华药行有限公司</t>
  </si>
  <si>
    <t>广东省深圳市坪山区坑梓街道金沙社区联智路89-5</t>
  </si>
  <si>
    <t>深圳市宝和堂医药有限公司</t>
  </si>
  <si>
    <t>广东省深圳市坪山区龙田街道老坑社区盘松路2号玺悦台花园6栋110</t>
  </si>
  <si>
    <t>深圳市参苓药房有限公司</t>
  </si>
  <si>
    <t>广东省深圳市坪山区马峦街道江岭社区比亚迪路3066号-4</t>
  </si>
  <si>
    <t>深圳市润樾山南北药行有限公司</t>
  </si>
  <si>
    <t>广东省深圳市坪山区碧岭街道沙湖社区黄竹坑路33号润樾山花园二座6栋-111</t>
  </si>
  <si>
    <t>深圳市仁南鹏联大药房连锁有限公司石井分店</t>
  </si>
  <si>
    <t>广东省深圳市坪山区石井街道石井社区坪山金田路11-7</t>
  </si>
  <si>
    <t>深圳市益健药房有限公司润樾山分店</t>
  </si>
  <si>
    <t>广东省深圳市坪山区碧岭街道沙湖社区黄竹坑路33号润樾山花园二座6栋-103</t>
  </si>
  <si>
    <t>深圳市海王星辰健康药房连锁有限公司坪山和平社区健康药房</t>
  </si>
  <si>
    <t>广东省深圳市坪山区坪山街道和平社区坪山和平路47-7</t>
  </si>
  <si>
    <t>深圳市康满堂药房有限公司沙新分店</t>
  </si>
  <si>
    <t>广东省深圳市坪山区马峦街道沙坣社区沙新路38-1号</t>
  </si>
  <si>
    <t>深圳市医锦堂健康药房有限公司</t>
  </si>
  <si>
    <t>广东省深圳市坪山区坑梓街道秀新社区翠景路56-28、56-32</t>
  </si>
  <si>
    <t>深圳市南北药行连锁有限公司万锦熙岸分店</t>
  </si>
  <si>
    <t>广东省深圳市坪山区龙田街道竹坑社区中海万锦熙岸华庭6栋128</t>
  </si>
  <si>
    <t>深圳市瑞草堂大药房有限公司安居分店</t>
  </si>
  <si>
    <t>广东省深圳市坪山区龙田街道竹坑社区安居御龙苑2栋08</t>
  </si>
  <si>
    <t>深圳市海王星辰健康药房连锁有限公司马峦心海城健康药房</t>
  </si>
  <si>
    <t>广东省深圳市坪山区马峦街道坪环社区均田三路10号心海城(一期)08地块1栋S123</t>
  </si>
  <si>
    <t>深圳市瑞草堂龙坪大药房</t>
  </si>
  <si>
    <t>广东省深圳市坪山区坪山街道六和社区龙坪路4017号恒大成一期1栋裙楼101</t>
  </si>
  <si>
    <t>深圳市福安堂药业有限公司坪山恒大成大药房</t>
  </si>
  <si>
    <t>广东省深圳市坪山区坪山街道六和社区龙坪路4017号恒大成一期5栋175</t>
  </si>
  <si>
    <t>深圳市天佑健康药房有限公司</t>
  </si>
  <si>
    <t>广东省深圳市坪山区龙田街道老坑社区盘松路2号玺悦台花园6栋102</t>
  </si>
  <si>
    <t>深圳市明华堂现代药房有限公司龙湾分店</t>
  </si>
  <si>
    <t>广东省深圳市坪山区龙田街道龙田社区龙湾路39-5</t>
  </si>
  <si>
    <t>深圳市康德堂医药有限公司东升分店</t>
  </si>
  <si>
    <t>广东省深圳市坪山区坑梓街道秀新社区梓横西路32-2</t>
  </si>
  <si>
    <t>深圳市康德堂医药有限公司汤坑分店</t>
  </si>
  <si>
    <t>广东省深圳市坪山区碧岭街道汤坑社区坪山同富路7号</t>
  </si>
  <si>
    <t>怡康连锁药房（深圳）有限公司坪环分店</t>
  </si>
  <si>
    <t>广东省深圳市坪山区马峦街道坪环社区振环路2-37</t>
  </si>
  <si>
    <t>深圳市南北药行连锁有限公司金域缇香分店</t>
  </si>
  <si>
    <t>广东省深圳市坪山区坪山街道办事处六和社区万科金域缇香花园二期1栋半地下124</t>
  </si>
  <si>
    <t>深圳市瑞草堂和城里大药房</t>
  </si>
  <si>
    <t>广东省深圳市坪山区坪山街道六和社区和强路11号和城里2栋一单元1010</t>
  </si>
  <si>
    <t>深圳市桐济堂医药有限公司六约路分店</t>
  </si>
  <si>
    <t>广东省深圳市坪山区龙田街道竹坑社区坪河雅苑东区1栋AB座1-6号铺(1号铺)</t>
  </si>
  <si>
    <t>深圳市海王星辰健康药房连锁有限公司秀新社区健康药房</t>
  </si>
  <si>
    <t>广东省深圳市坪山区坑梓街道秀新社区人民西路33-1</t>
  </si>
  <si>
    <t>深圳市润泽堂药业连锁有限公司立新分店</t>
  </si>
  <si>
    <t>广东省深圳市坪山区坪山街道坪山社区坪山立新西路28-1</t>
  </si>
  <si>
    <t>深圳市海王星辰健康药房连锁有限公司玺悦台健康药房</t>
  </si>
  <si>
    <t>广东省深圳市坪山区龙田街道老坑社区盘松路3号玺悦台花园5栋115</t>
  </si>
  <si>
    <t>备注：表格中新区字样为药店工商注册地址未做变更，故进行保留</t>
  </si>
  <si>
    <t>许可证号</t>
  </si>
  <si>
    <t>深圳市坪山区鸿照楠便利店</t>
  </si>
  <si>
    <t>深圳市坪山区碧岭街道汤坑社区汤坑新村三巷14号101</t>
  </si>
  <si>
    <t>粤CA7550087</t>
  </si>
  <si>
    <t>深圳市坪山区坑梓街道小志美宜佳便利店</t>
  </si>
  <si>
    <t>深圳市坪山区坑梓街道坑梓社区梓兴路117号103</t>
  </si>
  <si>
    <t>粤CA7550256</t>
  </si>
  <si>
    <t>深圳市坪山区育兴便利店</t>
  </si>
  <si>
    <t>深圳市坪山区坑梓街道坑梓社区育新街50</t>
  </si>
  <si>
    <t>粤CA7550257</t>
  </si>
  <si>
    <t>深圳市坪山区光祖美佳便利店</t>
  </si>
  <si>
    <t>深圳市坪山区坑梓街道秀新社区兰景北路80附17</t>
  </si>
  <si>
    <t>粤CA7550255</t>
  </si>
  <si>
    <t>深圳市坪山区梨园美佳便利店</t>
  </si>
  <si>
    <t>深圳市坪山区坑梓街道秀新社区光祖北路27-2</t>
  </si>
  <si>
    <t>粤CA7550292</t>
  </si>
  <si>
    <t>深圳市坪山区兴莲兴平便利店</t>
  </si>
  <si>
    <t>广东省深圳市坪山区坑梓街道金沙社区卢屋1巷1号深业御园2号楼商铺L102</t>
  </si>
  <si>
    <t>粤CB7555755</t>
  </si>
  <si>
    <t>深圳市坪山区展鹏便利店</t>
  </si>
  <si>
    <t>广东省深圳市坪山区坑梓街道秀新社区新发路6号新发路6号101</t>
  </si>
  <si>
    <t>粤CB7556002</t>
  </si>
  <si>
    <t>深圳市坪山区坑梓街道展翅便利店</t>
  </si>
  <si>
    <t>广东省深圳市坪山区坑梓街道金沙社区长隆二区三巷1号101</t>
  </si>
  <si>
    <t>粤CB7556003</t>
  </si>
  <si>
    <t>深圳市坪山区皇鹏便利店</t>
  </si>
  <si>
    <t>广东省深圳市坪山区坑梓街道金沙社区金辉路15号深圳市理邦精密仪器股份有限公司4号宿舍楼103</t>
  </si>
  <si>
    <t>粤CB7556024</t>
  </si>
  <si>
    <t>深圳市坪山新区叶福星商店</t>
  </si>
  <si>
    <t>深圳市坪山区龙田街道南布社区金牛西路9号豪方菁园C101</t>
  </si>
  <si>
    <t>粤CA7550176</t>
  </si>
  <si>
    <t>深圳市坪山区和强便利店</t>
  </si>
  <si>
    <t>深圳市坪山区龙田街道龙田社区石田路14号101</t>
  </si>
  <si>
    <t>粤CA7550211</t>
  </si>
  <si>
    <t>深圳市坪山区素贞便利店</t>
  </si>
  <si>
    <t>深圳市坪山区龙田街道竹坑社区第三工业区B区41、42、43号综合楼107</t>
  </si>
  <si>
    <t>粤CA7550293</t>
  </si>
  <si>
    <t>深圳市坪山区龙田街道乌冬便利店</t>
  </si>
  <si>
    <t>广东省深圳市坪山区龙田街道老坑社区松子坑三巷6号101</t>
  </si>
  <si>
    <t>粤CB7555904</t>
  </si>
  <si>
    <t>深圳市坪山区小颖便利店</t>
  </si>
  <si>
    <t>深圳市坪山区马峦街道江岭社区江岭路43-4</t>
  </si>
  <si>
    <t>粤CA7550390</t>
  </si>
  <si>
    <t>深圳市汇鹏百货有限公司坪山分公司</t>
  </si>
  <si>
    <t>广东省深圳市坪山区马峦街道坪环社区均田三路12-26</t>
  </si>
  <si>
    <t>粤CB7555978</t>
  </si>
  <si>
    <t>深圳市坪山区诚君便利店</t>
  </si>
  <si>
    <t>深圳市坪山区坪山街道东纵路279号101室</t>
  </si>
  <si>
    <t>粤CA7550174</t>
  </si>
  <si>
    <t>深圳市坪山新区花园城便利店</t>
  </si>
  <si>
    <t>深圳市坪山新区坪山街道行政2路4号11幢S1130</t>
  </si>
  <si>
    <t>粤CA7550177</t>
  </si>
  <si>
    <t>深圳市坪山区定记商行</t>
  </si>
  <si>
    <t>广东省深圳市坪山区坪山街道六和社区坪山大道中城花园2栋一单元110</t>
  </si>
  <si>
    <t>粤CB7555905</t>
  </si>
  <si>
    <t>深圳市坪山区聚荣便利店</t>
  </si>
  <si>
    <t>深圳市坪山区石井街道石井社区望牛岗村上坜20号石井福民路138-1</t>
  </si>
  <si>
    <t>粤CA7550178</t>
  </si>
  <si>
    <t>深圳市汇鹏百货有限公司</t>
  </si>
  <si>
    <t>深圳市坪山区石井街道田头社区裕景幸福家园2栋裕景幸福家园第二栋104</t>
  </si>
  <si>
    <t>粤CB7555949</t>
  </si>
  <si>
    <t>深圳华润万佳超级市场有限公司金域东郡分店</t>
  </si>
  <si>
    <t>广东省深圳市坪山区坪山街道六和社区行政二路6号万科金域东郡花园4栋2单元6-22-28号商铺</t>
  </si>
  <si>
    <t>粤CB7556293</t>
  </si>
  <si>
    <t>深圳华润万佳超级市场有限公司聚龙花园分店</t>
  </si>
  <si>
    <t>广东省深圳市坪山区龙田街道竹坑社区聚龙花园二期4栋113</t>
  </si>
  <si>
    <t>粤CB7556292</t>
  </si>
  <si>
    <t>深圳市坪山区铭辉便利店</t>
  </si>
  <si>
    <t>广东省深圳市坪山区碧岭街道沙湖社区黄竹坑路33号润樾山花园二座5栋-101</t>
  </si>
  <si>
    <t>粤CB7556348</t>
  </si>
  <si>
    <t>深圳市坪山区佳其美百货商店</t>
  </si>
  <si>
    <t>广东省深圳市坪山区碧岭街道汤坑社区汤亨花园商铺L11</t>
  </si>
  <si>
    <t>粤CB7556167</t>
  </si>
  <si>
    <t>深圳市坪山区洪文便利店</t>
  </si>
  <si>
    <t>广东省深圳市坪山区坑梓街道金沙社区坪山大道6342-3</t>
  </si>
  <si>
    <t>粤CB7556393</t>
  </si>
  <si>
    <t>深圳华润万佳超级市场有限公司坪山安居秀馨苑分店</t>
  </si>
  <si>
    <t>广东省深圳市坪山区龙田街道老坑社区秀山路7号安居秀馨苑102</t>
  </si>
  <si>
    <t>粤CB7556587</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</si>
</sst>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6">
    <font>
      <sz val="11"/>
      <color theme="1"/>
      <name val="宋体"/>
      <charset val="134"/>
      <scheme val="minor"/>
    </font>
    <font>
      <b/>
      <sz val="11"/>
      <name val="宋体"/>
      <charset val="134"/>
      <scheme val="minor"/>
    </font>
    <font>
      <sz val="11"/>
      <name val="宋体"/>
      <charset val="134"/>
      <scheme val="minor"/>
    </font>
    <font>
      <b/>
      <sz val="10"/>
      <name val="Microsoft YaHei"/>
      <charset val="134"/>
    </font>
    <font>
      <b/>
      <sz val="10"/>
      <name val="SimSun"/>
      <charset val="134"/>
    </font>
    <font>
      <b/>
      <sz val="12"/>
      <name val="仿宋_GB2312"/>
      <charset val="134"/>
    </font>
    <font>
      <sz val="11"/>
      <name val="仿宋"/>
      <charset val="134"/>
    </font>
    <font>
      <sz val="11"/>
      <color theme="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5"/>
      <color theme="3"/>
      <name val="宋体"/>
      <charset val="134"/>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FC7CE"/>
        <bgColor indexed="64"/>
      </patternFill>
    </fill>
    <fill>
      <patternFill patternType="solid">
        <fgColor rgb="FFFFFFCC"/>
        <bgColor indexed="64"/>
      </patternFill>
    </fill>
    <fill>
      <patternFill patternType="solid">
        <fgColor rgb="FFF2F2F2"/>
        <bgColor indexed="64"/>
      </patternFill>
    </fill>
    <fill>
      <patternFill patternType="solid">
        <fgColor theme="5"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rgb="FFFFCC99"/>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4" tint="0.599993896298105"/>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5" borderId="0" applyNumberFormat="0" applyBorder="0" applyAlignment="0" applyProtection="0">
      <alignment vertical="center"/>
    </xf>
    <xf numFmtId="0" fontId="17" fillId="1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8"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7" fillId="1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4" borderId="6" applyNumberFormat="0" applyFont="0" applyAlignment="0" applyProtection="0">
      <alignment vertical="center"/>
    </xf>
    <xf numFmtId="0" fontId="7" fillId="21"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5" applyNumberFormat="0" applyFill="0" applyAlignment="0" applyProtection="0">
      <alignment vertical="center"/>
    </xf>
    <xf numFmtId="0" fontId="8" fillId="0" borderId="5" applyNumberFormat="0" applyFill="0" applyAlignment="0" applyProtection="0">
      <alignment vertical="center"/>
    </xf>
    <xf numFmtId="0" fontId="7" fillId="25" borderId="0" applyNumberFormat="0" applyBorder="0" applyAlignment="0" applyProtection="0">
      <alignment vertical="center"/>
    </xf>
    <xf numFmtId="0" fontId="13" fillId="0" borderId="8" applyNumberFormat="0" applyFill="0" applyAlignment="0" applyProtection="0">
      <alignment vertical="center"/>
    </xf>
    <xf numFmtId="0" fontId="7" fillId="27" borderId="0" applyNumberFormat="0" applyBorder="0" applyAlignment="0" applyProtection="0">
      <alignment vertical="center"/>
    </xf>
    <xf numFmtId="0" fontId="24" fillId="5" borderId="11" applyNumberFormat="0" applyAlignment="0" applyProtection="0">
      <alignment vertical="center"/>
    </xf>
    <xf numFmtId="0" fontId="12" fillId="5" borderId="7" applyNumberFormat="0" applyAlignment="0" applyProtection="0">
      <alignment vertical="center"/>
    </xf>
    <xf numFmtId="0" fontId="23" fillId="24" borderId="10" applyNumberFormat="0" applyAlignment="0" applyProtection="0">
      <alignment vertical="center"/>
    </xf>
    <xf numFmtId="0" fontId="16" fillId="14" borderId="0" applyNumberFormat="0" applyBorder="0" applyAlignment="0" applyProtection="0">
      <alignment vertical="center"/>
    </xf>
    <xf numFmtId="0" fontId="7" fillId="7" borderId="0" applyNumberFormat="0" applyBorder="0" applyAlignment="0" applyProtection="0">
      <alignment vertical="center"/>
    </xf>
    <xf numFmtId="0" fontId="25" fillId="0" borderId="12" applyNumberFormat="0" applyFill="0" applyAlignment="0" applyProtection="0">
      <alignment vertical="center"/>
    </xf>
    <xf numFmtId="0" fontId="19" fillId="0" borderId="9" applyNumberFormat="0" applyFill="0" applyAlignment="0" applyProtection="0">
      <alignment vertical="center"/>
    </xf>
    <xf numFmtId="0" fontId="20" fillId="19" borderId="0" applyNumberFormat="0" applyBorder="0" applyAlignment="0" applyProtection="0">
      <alignment vertical="center"/>
    </xf>
    <xf numFmtId="0" fontId="18" fillId="13" borderId="0" applyNumberFormat="0" applyBorder="0" applyAlignment="0" applyProtection="0">
      <alignment vertical="center"/>
    </xf>
    <xf numFmtId="0" fontId="16" fillId="12" borderId="0" applyNumberFormat="0" applyBorder="0" applyAlignment="0" applyProtection="0">
      <alignment vertical="center"/>
    </xf>
    <xf numFmtId="0" fontId="7" fillId="2" borderId="0" applyNumberFormat="0" applyBorder="0" applyAlignment="0" applyProtection="0">
      <alignment vertical="center"/>
    </xf>
    <xf numFmtId="0" fontId="16" fillId="28" borderId="0" applyNumberFormat="0" applyBorder="0" applyAlignment="0" applyProtection="0">
      <alignment vertical="center"/>
    </xf>
    <xf numFmtId="0" fontId="16" fillId="32" borderId="0" applyNumberFormat="0" applyBorder="0" applyAlignment="0" applyProtection="0">
      <alignment vertical="center"/>
    </xf>
    <xf numFmtId="0" fontId="16" fillId="23" borderId="0" applyNumberFormat="0" applyBorder="0" applyAlignment="0" applyProtection="0">
      <alignment vertical="center"/>
    </xf>
    <xf numFmtId="0" fontId="16" fillId="6" borderId="0" applyNumberFormat="0" applyBorder="0" applyAlignment="0" applyProtection="0">
      <alignment vertical="center"/>
    </xf>
    <xf numFmtId="0" fontId="7" fillId="10" borderId="0" applyNumberFormat="0" applyBorder="0" applyAlignment="0" applyProtection="0">
      <alignment vertical="center"/>
    </xf>
    <xf numFmtId="0" fontId="7" fillId="31" borderId="0" applyNumberFormat="0" applyBorder="0" applyAlignment="0" applyProtection="0">
      <alignment vertical="center"/>
    </xf>
    <xf numFmtId="0" fontId="16" fillId="20" borderId="0" applyNumberFormat="0" applyBorder="0" applyAlignment="0" applyProtection="0">
      <alignment vertical="center"/>
    </xf>
    <xf numFmtId="0" fontId="16" fillId="30" borderId="0" applyNumberFormat="0" applyBorder="0" applyAlignment="0" applyProtection="0">
      <alignment vertical="center"/>
    </xf>
    <xf numFmtId="0" fontId="7" fillId="9" borderId="0" applyNumberFormat="0" applyBorder="0" applyAlignment="0" applyProtection="0">
      <alignment vertical="center"/>
    </xf>
    <xf numFmtId="0" fontId="16" fillId="17" borderId="0" applyNumberFormat="0" applyBorder="0" applyAlignment="0" applyProtection="0">
      <alignment vertical="center"/>
    </xf>
    <xf numFmtId="0" fontId="7" fillId="26" borderId="0" applyNumberFormat="0" applyBorder="0" applyAlignment="0" applyProtection="0">
      <alignment vertical="center"/>
    </xf>
    <xf numFmtId="0" fontId="7" fillId="16" borderId="0" applyNumberFormat="0" applyBorder="0" applyAlignment="0" applyProtection="0">
      <alignment vertical="center"/>
    </xf>
    <xf numFmtId="0" fontId="16" fillId="29" borderId="0" applyNumberFormat="0" applyBorder="0" applyAlignment="0" applyProtection="0">
      <alignment vertical="center"/>
    </xf>
    <xf numFmtId="0" fontId="7" fillId="22"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2" xfId="0" applyFill="1" applyBorder="1">
      <alignmen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E331"/>
  <sheetViews>
    <sheetView tabSelected="1" workbookViewId="0">
      <pane ySplit="1" topLeftCell="A316" activePane="bottomLeft" state="frozen"/>
      <selection/>
      <selection pane="bottomLeft" activeCell="A331" sqref="A331:D331"/>
    </sheetView>
  </sheetViews>
  <sheetFormatPr defaultColWidth="9" defaultRowHeight="13.5" outlineLevelCol="4"/>
  <cols>
    <col min="1" max="1" width="6.625" style="2" customWidth="1"/>
    <col min="2" max="2" width="54.375" style="2" customWidth="1"/>
    <col min="3" max="3" width="6" style="2" customWidth="1"/>
    <col min="4" max="4" width="71.125" style="2" customWidth="1"/>
    <col min="5" max="5" width="12.625" style="2"/>
    <col min="6" max="16384" width="9" style="2"/>
  </cols>
  <sheetData>
    <row r="1" s="10" customFormat="1" ht="30" customHeight="1" spans="1:4">
      <c r="A1" s="12" t="s">
        <v>0</v>
      </c>
      <c r="B1" s="13" t="s">
        <v>1</v>
      </c>
      <c r="C1" s="12" t="s">
        <v>2</v>
      </c>
      <c r="D1" s="14" t="s">
        <v>3</v>
      </c>
    </row>
    <row r="2" s="11" customFormat="1" ht="15" customHeight="1" spans="1:4">
      <c r="A2" s="15">
        <v>1</v>
      </c>
      <c r="B2" s="16" t="s">
        <v>4</v>
      </c>
      <c r="C2" s="15" t="s">
        <v>5</v>
      </c>
      <c r="D2" s="15" t="s">
        <v>6</v>
      </c>
    </row>
    <row r="3" s="11" customFormat="1" ht="15" customHeight="1" spans="1:4">
      <c r="A3" s="15">
        <v>2</v>
      </c>
      <c r="B3" s="16" t="s">
        <v>7</v>
      </c>
      <c r="C3" s="15" t="s">
        <v>5</v>
      </c>
      <c r="D3" s="17" t="s">
        <v>8</v>
      </c>
    </row>
    <row r="4" s="11" customFormat="1" ht="15" customHeight="1" spans="1:4">
      <c r="A4" s="15">
        <v>3</v>
      </c>
      <c r="B4" s="16" t="s">
        <v>9</v>
      </c>
      <c r="C4" s="15" t="s">
        <v>5</v>
      </c>
      <c r="D4" s="15" t="s">
        <v>10</v>
      </c>
    </row>
    <row r="5" s="11" customFormat="1" ht="15" customHeight="1" spans="1:4">
      <c r="A5" s="15">
        <v>4</v>
      </c>
      <c r="B5" s="16" t="s">
        <v>11</v>
      </c>
      <c r="C5" s="15" t="s">
        <v>5</v>
      </c>
      <c r="D5" s="15" t="s">
        <v>12</v>
      </c>
    </row>
    <row r="6" s="11" customFormat="1" ht="15" customHeight="1" spans="1:4">
      <c r="A6" s="15">
        <v>5</v>
      </c>
      <c r="B6" s="16" t="s">
        <v>13</v>
      </c>
      <c r="C6" s="15" t="s">
        <v>5</v>
      </c>
      <c r="D6" s="15" t="s">
        <v>14</v>
      </c>
    </row>
    <row r="7" s="11" customFormat="1" ht="15" customHeight="1" spans="1:4">
      <c r="A7" s="15">
        <v>6</v>
      </c>
      <c r="B7" s="16" t="s">
        <v>15</v>
      </c>
      <c r="C7" s="15" t="s">
        <v>5</v>
      </c>
      <c r="D7" s="15" t="s">
        <v>16</v>
      </c>
    </row>
    <row r="8" s="11" customFormat="1" ht="15" customHeight="1" spans="1:4">
      <c r="A8" s="15">
        <v>7</v>
      </c>
      <c r="B8" s="16" t="s">
        <v>17</v>
      </c>
      <c r="C8" s="15" t="s">
        <v>5</v>
      </c>
      <c r="D8" s="15" t="s">
        <v>16</v>
      </c>
    </row>
    <row r="9" s="11" customFormat="1" ht="15" customHeight="1" spans="1:4">
      <c r="A9" s="15">
        <v>8</v>
      </c>
      <c r="B9" s="16" t="s">
        <v>18</v>
      </c>
      <c r="C9" s="15" t="s">
        <v>5</v>
      </c>
      <c r="D9" s="15" t="s">
        <v>19</v>
      </c>
    </row>
    <row r="10" s="11" customFormat="1" ht="15" customHeight="1" spans="1:4">
      <c r="A10" s="15">
        <v>9</v>
      </c>
      <c r="B10" s="16" t="s">
        <v>20</v>
      </c>
      <c r="C10" s="17" t="s">
        <v>5</v>
      </c>
      <c r="D10" s="15" t="s">
        <v>21</v>
      </c>
    </row>
    <row r="11" s="11" customFormat="1" ht="15" customHeight="1" spans="1:4">
      <c r="A11" s="15">
        <v>10</v>
      </c>
      <c r="B11" s="16" t="s">
        <v>22</v>
      </c>
      <c r="C11" s="15" t="s">
        <v>5</v>
      </c>
      <c r="D11" s="15" t="s">
        <v>23</v>
      </c>
    </row>
    <row r="12" s="11" customFormat="1" ht="15" customHeight="1" spans="1:4">
      <c r="A12" s="15">
        <v>11</v>
      </c>
      <c r="B12" s="16" t="s">
        <v>24</v>
      </c>
      <c r="C12" s="15" t="s">
        <v>5</v>
      </c>
      <c r="D12" s="15" t="s">
        <v>25</v>
      </c>
    </row>
    <row r="13" s="11" customFormat="1" ht="15" customHeight="1" spans="1:4">
      <c r="A13" s="15">
        <v>12</v>
      </c>
      <c r="B13" s="16" t="s">
        <v>26</v>
      </c>
      <c r="C13" s="15" t="s">
        <v>5</v>
      </c>
      <c r="D13" s="15" t="s">
        <v>27</v>
      </c>
    </row>
    <row r="14" s="11" customFormat="1" ht="15" customHeight="1" spans="1:4">
      <c r="A14" s="15">
        <v>13</v>
      </c>
      <c r="B14" s="16" t="s">
        <v>28</v>
      </c>
      <c r="C14" s="15" t="s">
        <v>5</v>
      </c>
      <c r="D14" s="15" t="s">
        <v>29</v>
      </c>
    </row>
    <row r="15" s="11" customFormat="1" ht="15" customHeight="1" spans="1:4">
      <c r="A15" s="15">
        <v>14</v>
      </c>
      <c r="B15" s="16" t="s">
        <v>30</v>
      </c>
      <c r="C15" s="17" t="s">
        <v>5</v>
      </c>
      <c r="D15" s="15" t="s">
        <v>31</v>
      </c>
    </row>
    <row r="16" s="11" customFormat="1" ht="15" customHeight="1" spans="1:4">
      <c r="A16" s="15">
        <v>15</v>
      </c>
      <c r="B16" s="16" t="s">
        <v>32</v>
      </c>
      <c r="C16" s="15" t="s">
        <v>5</v>
      </c>
      <c r="D16" s="15" t="s">
        <v>33</v>
      </c>
    </row>
    <row r="17" s="11" customFormat="1" ht="15" customHeight="1" spans="1:4">
      <c r="A17" s="15">
        <v>16</v>
      </c>
      <c r="B17" s="16" t="s">
        <v>34</v>
      </c>
      <c r="C17" s="15" t="s">
        <v>5</v>
      </c>
      <c r="D17" s="15" t="s">
        <v>35</v>
      </c>
    </row>
    <row r="18" s="11" customFormat="1" ht="15" customHeight="1" spans="1:4">
      <c r="A18" s="15">
        <v>17</v>
      </c>
      <c r="B18" s="16" t="s">
        <v>36</v>
      </c>
      <c r="C18" s="15" t="s">
        <v>5</v>
      </c>
      <c r="D18" s="15" t="s">
        <v>37</v>
      </c>
    </row>
    <row r="19" s="11" customFormat="1" ht="15" customHeight="1" spans="1:4">
      <c r="A19" s="15">
        <v>18</v>
      </c>
      <c r="B19" s="16" t="s">
        <v>38</v>
      </c>
      <c r="C19" s="15" t="s">
        <v>5</v>
      </c>
      <c r="D19" s="15" t="s">
        <v>39</v>
      </c>
    </row>
    <row r="20" s="11" customFormat="1" ht="15" customHeight="1" spans="1:4">
      <c r="A20" s="15">
        <v>19</v>
      </c>
      <c r="B20" s="16" t="s">
        <v>40</v>
      </c>
      <c r="C20" s="15" t="s">
        <v>5</v>
      </c>
      <c r="D20" s="15" t="s">
        <v>41</v>
      </c>
    </row>
    <row r="21" s="11" customFormat="1" ht="15" customHeight="1" spans="1:4">
      <c r="A21" s="15">
        <v>20</v>
      </c>
      <c r="B21" s="16" t="s">
        <v>42</v>
      </c>
      <c r="C21" s="17" t="s">
        <v>5</v>
      </c>
      <c r="D21" s="15" t="s">
        <v>43</v>
      </c>
    </row>
    <row r="22" s="11" customFormat="1" ht="15" customHeight="1" spans="1:4">
      <c r="A22" s="15">
        <v>21</v>
      </c>
      <c r="B22" s="16" t="s">
        <v>44</v>
      </c>
      <c r="C22" s="15" t="s">
        <v>5</v>
      </c>
      <c r="D22" s="15" t="s">
        <v>45</v>
      </c>
    </row>
    <row r="23" s="11" customFormat="1" ht="15" customHeight="1" spans="1:4">
      <c r="A23" s="15">
        <v>22</v>
      </c>
      <c r="B23" s="16" t="s">
        <v>46</v>
      </c>
      <c r="C23" s="15" t="s">
        <v>5</v>
      </c>
      <c r="D23" s="15" t="s">
        <v>47</v>
      </c>
    </row>
    <row r="24" s="11" customFormat="1" ht="15" customHeight="1" spans="1:4">
      <c r="A24" s="15">
        <v>23</v>
      </c>
      <c r="B24" s="16" t="s">
        <v>48</v>
      </c>
      <c r="C24" s="15" t="s">
        <v>5</v>
      </c>
      <c r="D24" s="15" t="s">
        <v>49</v>
      </c>
    </row>
    <row r="25" s="11" customFormat="1" ht="15" customHeight="1" spans="1:4">
      <c r="A25" s="15">
        <v>24</v>
      </c>
      <c r="B25" s="16" t="s">
        <v>50</v>
      </c>
      <c r="C25" s="15" t="s">
        <v>5</v>
      </c>
      <c r="D25" s="15" t="s">
        <v>51</v>
      </c>
    </row>
    <row r="26" s="11" customFormat="1" ht="15" customHeight="1" spans="1:4">
      <c r="A26" s="15">
        <v>25</v>
      </c>
      <c r="B26" s="16" t="s">
        <v>52</v>
      </c>
      <c r="C26" s="15" t="s">
        <v>5</v>
      </c>
      <c r="D26" s="15" t="s">
        <v>53</v>
      </c>
    </row>
    <row r="27" s="11" customFormat="1" ht="15" customHeight="1" spans="1:4">
      <c r="A27" s="15">
        <v>26</v>
      </c>
      <c r="B27" s="16" t="s">
        <v>54</v>
      </c>
      <c r="C27" s="15" t="s">
        <v>5</v>
      </c>
      <c r="D27" s="15" t="s">
        <v>55</v>
      </c>
    </row>
    <row r="28" s="11" customFormat="1" ht="15" customHeight="1" spans="1:4">
      <c r="A28" s="15">
        <v>27</v>
      </c>
      <c r="B28" s="16" t="s">
        <v>56</v>
      </c>
      <c r="C28" s="15" t="s">
        <v>5</v>
      </c>
      <c r="D28" s="15" t="s">
        <v>57</v>
      </c>
    </row>
    <row r="29" s="11" customFormat="1" ht="15" customHeight="1" spans="1:4">
      <c r="A29" s="15">
        <v>28</v>
      </c>
      <c r="B29" s="16" t="s">
        <v>58</v>
      </c>
      <c r="C29" s="15" t="s">
        <v>5</v>
      </c>
      <c r="D29" s="15" t="s">
        <v>59</v>
      </c>
    </row>
    <row r="30" s="11" customFormat="1" ht="15" customHeight="1" spans="1:4">
      <c r="A30" s="15">
        <v>29</v>
      </c>
      <c r="B30" s="16" t="s">
        <v>60</v>
      </c>
      <c r="C30" s="15" t="s">
        <v>61</v>
      </c>
      <c r="D30" s="17" t="s">
        <v>62</v>
      </c>
    </row>
    <row r="31" s="11" customFormat="1" ht="15" customHeight="1" spans="1:4">
      <c r="A31" s="15">
        <v>30</v>
      </c>
      <c r="B31" s="16" t="s">
        <v>63</v>
      </c>
      <c r="C31" s="15" t="s">
        <v>61</v>
      </c>
      <c r="D31" s="17" t="s">
        <v>64</v>
      </c>
    </row>
    <row r="32" s="11" customFormat="1" ht="15" customHeight="1" spans="1:4">
      <c r="A32" s="15">
        <v>31</v>
      </c>
      <c r="B32" s="16" t="s">
        <v>65</v>
      </c>
      <c r="C32" s="15" t="s">
        <v>61</v>
      </c>
      <c r="D32" s="17" t="s">
        <v>66</v>
      </c>
    </row>
    <row r="33" s="11" customFormat="1" ht="15" customHeight="1" spans="1:4">
      <c r="A33" s="15">
        <v>32</v>
      </c>
      <c r="B33" s="16" t="s">
        <v>67</v>
      </c>
      <c r="C33" s="15" t="s">
        <v>61</v>
      </c>
      <c r="D33" s="17" t="s">
        <v>68</v>
      </c>
    </row>
    <row r="34" s="11" customFormat="1" ht="15" customHeight="1" spans="1:4">
      <c r="A34" s="15">
        <v>33</v>
      </c>
      <c r="B34" s="18" t="s">
        <v>69</v>
      </c>
      <c r="C34" s="17" t="s">
        <v>61</v>
      </c>
      <c r="D34" s="17" t="s">
        <v>70</v>
      </c>
    </row>
    <row r="35" s="11" customFormat="1" ht="15" customHeight="1" spans="1:4">
      <c r="A35" s="15">
        <v>34</v>
      </c>
      <c r="B35" s="16" t="s">
        <v>71</v>
      </c>
      <c r="C35" s="15" t="s">
        <v>61</v>
      </c>
      <c r="D35" s="15" t="s">
        <v>72</v>
      </c>
    </row>
    <row r="36" s="11" customFormat="1" ht="15" customHeight="1" spans="1:4">
      <c r="A36" s="15">
        <v>35</v>
      </c>
      <c r="B36" s="16" t="s">
        <v>73</v>
      </c>
      <c r="C36" s="15" t="s">
        <v>61</v>
      </c>
      <c r="D36" s="15" t="s">
        <v>74</v>
      </c>
    </row>
    <row r="37" s="11" customFormat="1" ht="15" customHeight="1" spans="1:4">
      <c r="A37" s="15">
        <v>36</v>
      </c>
      <c r="B37" s="16" t="s">
        <v>75</v>
      </c>
      <c r="C37" s="15" t="s">
        <v>61</v>
      </c>
      <c r="D37" s="15" t="s">
        <v>76</v>
      </c>
    </row>
    <row r="38" s="11" customFormat="1" ht="15" customHeight="1" spans="1:4">
      <c r="A38" s="15">
        <v>37</v>
      </c>
      <c r="B38" s="16" t="s">
        <v>77</v>
      </c>
      <c r="C38" s="15" t="s">
        <v>61</v>
      </c>
      <c r="D38" s="15" t="s">
        <v>78</v>
      </c>
    </row>
    <row r="39" s="11" customFormat="1" ht="15" customHeight="1" spans="1:4">
      <c r="A39" s="15">
        <v>38</v>
      </c>
      <c r="B39" s="16" t="s">
        <v>79</v>
      </c>
      <c r="C39" s="15" t="s">
        <v>61</v>
      </c>
      <c r="D39" s="15" t="s">
        <v>80</v>
      </c>
    </row>
    <row r="40" s="11" customFormat="1" ht="15" customHeight="1" spans="1:4">
      <c r="A40" s="15">
        <v>39</v>
      </c>
      <c r="B40" s="16" t="s">
        <v>81</v>
      </c>
      <c r="C40" s="15" t="s">
        <v>61</v>
      </c>
      <c r="D40" s="15" t="s">
        <v>82</v>
      </c>
    </row>
    <row r="41" s="11" customFormat="1" ht="15" customHeight="1" spans="1:4">
      <c r="A41" s="15">
        <v>40</v>
      </c>
      <c r="B41" s="16" t="s">
        <v>83</v>
      </c>
      <c r="C41" s="15" t="s">
        <v>61</v>
      </c>
      <c r="D41" s="15" t="s">
        <v>84</v>
      </c>
    </row>
    <row r="42" s="11" customFormat="1" ht="15" customHeight="1" spans="1:4">
      <c r="A42" s="15">
        <v>41</v>
      </c>
      <c r="B42" s="16" t="s">
        <v>85</v>
      </c>
      <c r="C42" s="15" t="s">
        <v>61</v>
      </c>
      <c r="D42" s="15" t="s">
        <v>86</v>
      </c>
    </row>
    <row r="43" s="11" customFormat="1" ht="15" customHeight="1" spans="1:4">
      <c r="A43" s="15">
        <v>42</v>
      </c>
      <c r="B43" s="16" t="s">
        <v>87</v>
      </c>
      <c r="C43" s="15" t="s">
        <v>61</v>
      </c>
      <c r="D43" s="15" t="s">
        <v>88</v>
      </c>
    </row>
    <row r="44" s="11" customFormat="1" ht="15" customHeight="1" spans="1:4">
      <c r="A44" s="15">
        <v>43</v>
      </c>
      <c r="B44" s="16" t="s">
        <v>89</v>
      </c>
      <c r="C44" s="15" t="s">
        <v>61</v>
      </c>
      <c r="D44" s="15" t="s">
        <v>90</v>
      </c>
    </row>
    <row r="45" s="11" customFormat="1" ht="15" customHeight="1" spans="1:4">
      <c r="A45" s="15">
        <v>44</v>
      </c>
      <c r="B45" s="16" t="s">
        <v>91</v>
      </c>
      <c r="C45" s="15" t="s">
        <v>61</v>
      </c>
      <c r="D45" s="15" t="s">
        <v>92</v>
      </c>
    </row>
    <row r="46" s="11" customFormat="1" ht="15" customHeight="1" spans="1:4">
      <c r="A46" s="15">
        <v>45</v>
      </c>
      <c r="B46" s="16" t="s">
        <v>93</v>
      </c>
      <c r="C46" s="15" t="s">
        <v>61</v>
      </c>
      <c r="D46" s="15" t="s">
        <v>94</v>
      </c>
    </row>
    <row r="47" s="11" customFormat="1" ht="15" customHeight="1" spans="1:5">
      <c r="A47" s="15">
        <v>46</v>
      </c>
      <c r="B47" s="16" t="s">
        <v>95</v>
      </c>
      <c r="C47" s="15" t="s">
        <v>61</v>
      </c>
      <c r="D47" s="15" t="s">
        <v>96</v>
      </c>
      <c r="E47" s="11" t="s">
        <v>97</v>
      </c>
    </row>
    <row r="48" s="11" customFormat="1" ht="15" customHeight="1" spans="1:4">
      <c r="A48" s="15">
        <v>47</v>
      </c>
      <c r="B48" s="16" t="s">
        <v>98</v>
      </c>
      <c r="C48" s="15" t="s">
        <v>61</v>
      </c>
      <c r="D48" s="15" t="s">
        <v>99</v>
      </c>
    </row>
    <row r="49" s="11" customFormat="1" ht="15" customHeight="1" spans="1:4">
      <c r="A49" s="15">
        <v>48</v>
      </c>
      <c r="B49" s="16" t="s">
        <v>100</v>
      </c>
      <c r="C49" s="15" t="s">
        <v>61</v>
      </c>
      <c r="D49" s="15" t="s">
        <v>101</v>
      </c>
    </row>
    <row r="50" s="11" customFormat="1" ht="15" customHeight="1" spans="1:4">
      <c r="A50" s="15">
        <v>49</v>
      </c>
      <c r="B50" s="16" t="s">
        <v>102</v>
      </c>
      <c r="C50" s="15" t="s">
        <v>61</v>
      </c>
      <c r="D50" s="15" t="s">
        <v>103</v>
      </c>
    </row>
    <row r="51" s="11" customFormat="1" ht="15" customHeight="1" spans="1:4">
      <c r="A51" s="15">
        <v>50</v>
      </c>
      <c r="B51" s="16" t="s">
        <v>104</v>
      </c>
      <c r="C51" s="15" t="s">
        <v>61</v>
      </c>
      <c r="D51" s="15" t="s">
        <v>105</v>
      </c>
    </row>
    <row r="52" s="11" customFormat="1" ht="15" customHeight="1" spans="1:4">
      <c r="A52" s="15">
        <v>51</v>
      </c>
      <c r="B52" s="16" t="s">
        <v>106</v>
      </c>
      <c r="C52" s="15" t="s">
        <v>61</v>
      </c>
      <c r="D52" s="15" t="s">
        <v>107</v>
      </c>
    </row>
    <row r="53" s="11" customFormat="1" ht="15" customHeight="1" spans="1:4">
      <c r="A53" s="15">
        <v>52</v>
      </c>
      <c r="B53" s="16" t="s">
        <v>108</v>
      </c>
      <c r="C53" s="15" t="s">
        <v>61</v>
      </c>
      <c r="D53" s="15" t="s">
        <v>109</v>
      </c>
    </row>
    <row r="54" s="11" customFormat="1" ht="15" customHeight="1" spans="1:4">
      <c r="A54" s="15">
        <v>53</v>
      </c>
      <c r="B54" s="16" t="s">
        <v>110</v>
      </c>
      <c r="C54" s="15" t="s">
        <v>61</v>
      </c>
      <c r="D54" s="15" t="s">
        <v>111</v>
      </c>
    </row>
    <row r="55" s="11" customFormat="1" ht="15" customHeight="1" spans="1:4">
      <c r="A55" s="15">
        <v>54</v>
      </c>
      <c r="B55" s="16" t="s">
        <v>112</v>
      </c>
      <c r="C55" s="15" t="s">
        <v>61</v>
      </c>
      <c r="D55" s="15" t="s">
        <v>113</v>
      </c>
    </row>
    <row r="56" s="11" customFormat="1" ht="15" customHeight="1" spans="1:4">
      <c r="A56" s="15">
        <v>55</v>
      </c>
      <c r="B56" s="16" t="s">
        <v>114</v>
      </c>
      <c r="C56" s="15" t="s">
        <v>61</v>
      </c>
      <c r="D56" s="15" t="s">
        <v>115</v>
      </c>
    </row>
    <row r="57" s="11" customFormat="1" ht="15" customHeight="1" spans="1:4">
      <c r="A57" s="15">
        <v>56</v>
      </c>
      <c r="B57" s="16" t="s">
        <v>116</v>
      </c>
      <c r="C57" s="15" t="s">
        <v>61</v>
      </c>
      <c r="D57" s="15" t="s">
        <v>117</v>
      </c>
    </row>
    <row r="58" s="11" customFormat="1" ht="15" customHeight="1" spans="1:4">
      <c r="A58" s="15">
        <v>57</v>
      </c>
      <c r="B58" s="16" t="s">
        <v>118</v>
      </c>
      <c r="C58" s="15" t="s">
        <v>61</v>
      </c>
      <c r="D58" s="15" t="s">
        <v>119</v>
      </c>
    </row>
    <row r="59" s="11" customFormat="1" ht="15" customHeight="1" spans="1:4">
      <c r="A59" s="15">
        <v>58</v>
      </c>
      <c r="B59" s="16" t="s">
        <v>120</v>
      </c>
      <c r="C59" s="15" t="s">
        <v>61</v>
      </c>
      <c r="D59" s="15" t="s">
        <v>121</v>
      </c>
    </row>
    <row r="60" s="11" customFormat="1" ht="15" customHeight="1" spans="1:4">
      <c r="A60" s="15">
        <v>59</v>
      </c>
      <c r="B60" s="16" t="s">
        <v>122</v>
      </c>
      <c r="C60" s="15" t="s">
        <v>61</v>
      </c>
      <c r="D60" s="15" t="s">
        <v>123</v>
      </c>
    </row>
    <row r="61" s="11" customFormat="1" ht="15" customHeight="1" spans="1:4">
      <c r="A61" s="15">
        <v>60</v>
      </c>
      <c r="B61" s="16" t="s">
        <v>124</v>
      </c>
      <c r="C61" s="15" t="s">
        <v>61</v>
      </c>
      <c r="D61" s="15" t="s">
        <v>125</v>
      </c>
    </row>
    <row r="62" s="11" customFormat="1" ht="15" customHeight="1" spans="1:4">
      <c r="A62" s="15">
        <v>61</v>
      </c>
      <c r="B62" s="16" t="s">
        <v>126</v>
      </c>
      <c r="C62" s="15" t="s">
        <v>61</v>
      </c>
      <c r="D62" s="15" t="s">
        <v>127</v>
      </c>
    </row>
    <row r="63" s="11" customFormat="1" ht="15" customHeight="1" spans="1:4">
      <c r="A63" s="15">
        <v>62</v>
      </c>
      <c r="B63" s="16" t="s">
        <v>128</v>
      </c>
      <c r="C63" s="15" t="s">
        <v>61</v>
      </c>
      <c r="D63" s="15" t="s">
        <v>129</v>
      </c>
    </row>
    <row r="64" s="11" customFormat="1" ht="15" customHeight="1" spans="1:4">
      <c r="A64" s="15">
        <v>63</v>
      </c>
      <c r="B64" s="16" t="s">
        <v>130</v>
      </c>
      <c r="C64" s="15" t="s">
        <v>61</v>
      </c>
      <c r="D64" s="15" t="s">
        <v>131</v>
      </c>
    </row>
    <row r="65" s="11" customFormat="1" ht="15" customHeight="1" spans="1:4">
      <c r="A65" s="15">
        <v>64</v>
      </c>
      <c r="B65" s="16" t="s">
        <v>132</v>
      </c>
      <c r="C65" s="15" t="s">
        <v>61</v>
      </c>
      <c r="D65" s="15" t="s">
        <v>133</v>
      </c>
    </row>
    <row r="66" s="11" customFormat="1" ht="15" customHeight="1" spans="1:4">
      <c r="A66" s="15">
        <v>65</v>
      </c>
      <c r="B66" s="16" t="s">
        <v>134</v>
      </c>
      <c r="C66" s="15" t="s">
        <v>61</v>
      </c>
      <c r="D66" s="15" t="s">
        <v>135</v>
      </c>
    </row>
    <row r="67" s="11" customFormat="1" ht="15" customHeight="1" spans="1:4">
      <c r="A67" s="15">
        <v>66</v>
      </c>
      <c r="B67" s="16" t="s">
        <v>136</v>
      </c>
      <c r="C67" s="15" t="s">
        <v>61</v>
      </c>
      <c r="D67" s="15" t="s">
        <v>137</v>
      </c>
    </row>
    <row r="68" s="11" customFormat="1" ht="15" customHeight="1" spans="1:4">
      <c r="A68" s="15">
        <v>67</v>
      </c>
      <c r="B68" s="16" t="s">
        <v>138</v>
      </c>
      <c r="C68" s="15" t="s">
        <v>61</v>
      </c>
      <c r="D68" s="15" t="s">
        <v>139</v>
      </c>
    </row>
    <row r="69" s="11" customFormat="1" ht="15" customHeight="1" spans="1:4">
      <c r="A69" s="15">
        <v>68</v>
      </c>
      <c r="B69" s="16" t="s">
        <v>140</v>
      </c>
      <c r="C69" s="15" t="s">
        <v>61</v>
      </c>
      <c r="D69" s="15" t="s">
        <v>141</v>
      </c>
    </row>
    <row r="70" s="11" customFormat="1" ht="15" customHeight="1" spans="1:4">
      <c r="A70" s="15">
        <v>69</v>
      </c>
      <c r="B70" s="16" t="s">
        <v>142</v>
      </c>
      <c r="C70" s="15" t="s">
        <v>61</v>
      </c>
      <c r="D70" s="15" t="s">
        <v>143</v>
      </c>
    </row>
    <row r="71" s="11" customFormat="1" ht="15" customHeight="1" spans="1:4">
      <c r="A71" s="15">
        <v>70</v>
      </c>
      <c r="B71" s="16" t="s">
        <v>144</v>
      </c>
      <c r="C71" s="15" t="s">
        <v>61</v>
      </c>
      <c r="D71" s="15" t="s">
        <v>145</v>
      </c>
    </row>
    <row r="72" s="11" customFormat="1" ht="15" customHeight="1" spans="1:4">
      <c r="A72" s="15">
        <v>71</v>
      </c>
      <c r="B72" s="16" t="s">
        <v>146</v>
      </c>
      <c r="C72" s="17" t="s">
        <v>61</v>
      </c>
      <c r="D72" s="15" t="s">
        <v>147</v>
      </c>
    </row>
    <row r="73" s="11" customFormat="1" ht="15" customHeight="1" spans="1:4">
      <c r="A73" s="15">
        <v>72</v>
      </c>
      <c r="B73" s="16" t="s">
        <v>148</v>
      </c>
      <c r="C73" s="15" t="s">
        <v>61</v>
      </c>
      <c r="D73" s="15" t="s">
        <v>149</v>
      </c>
    </row>
    <row r="74" s="11" customFormat="1" ht="15" customHeight="1" spans="1:4">
      <c r="A74" s="15">
        <v>73</v>
      </c>
      <c r="B74" s="16" t="s">
        <v>150</v>
      </c>
      <c r="C74" s="15" t="s">
        <v>61</v>
      </c>
      <c r="D74" s="15" t="s">
        <v>151</v>
      </c>
    </row>
    <row r="75" s="11" customFormat="1" ht="15" customHeight="1" spans="1:4">
      <c r="A75" s="15">
        <v>74</v>
      </c>
      <c r="B75" s="16" t="s">
        <v>152</v>
      </c>
      <c r="C75" s="15" t="s">
        <v>61</v>
      </c>
      <c r="D75" s="15" t="s">
        <v>153</v>
      </c>
    </row>
    <row r="76" s="11" customFormat="1" ht="15" customHeight="1" spans="1:4">
      <c r="A76" s="15">
        <v>75</v>
      </c>
      <c r="B76" s="16" t="s">
        <v>154</v>
      </c>
      <c r="C76" s="15" t="s">
        <v>61</v>
      </c>
      <c r="D76" s="15" t="s">
        <v>155</v>
      </c>
    </row>
    <row r="77" s="11" customFormat="1" ht="15" customHeight="1" spans="1:4">
      <c r="A77" s="15">
        <v>76</v>
      </c>
      <c r="B77" s="16" t="s">
        <v>156</v>
      </c>
      <c r="C77" s="15" t="s">
        <v>61</v>
      </c>
      <c r="D77" s="15" t="s">
        <v>157</v>
      </c>
    </row>
    <row r="78" s="11" customFormat="1" ht="15" customHeight="1" spans="1:4">
      <c r="A78" s="15">
        <v>77</v>
      </c>
      <c r="B78" s="16" t="s">
        <v>158</v>
      </c>
      <c r="C78" s="15" t="s">
        <v>61</v>
      </c>
      <c r="D78" s="15" t="s">
        <v>159</v>
      </c>
    </row>
    <row r="79" s="11" customFormat="1" ht="15" customHeight="1" spans="1:4">
      <c r="A79" s="15">
        <v>78</v>
      </c>
      <c r="B79" s="16" t="s">
        <v>160</v>
      </c>
      <c r="C79" s="15" t="s">
        <v>61</v>
      </c>
      <c r="D79" s="15" t="s">
        <v>161</v>
      </c>
    </row>
    <row r="80" s="11" customFormat="1" ht="15" customHeight="1" spans="1:4">
      <c r="A80" s="15">
        <v>79</v>
      </c>
      <c r="B80" s="16" t="s">
        <v>162</v>
      </c>
      <c r="C80" s="15" t="s">
        <v>61</v>
      </c>
      <c r="D80" s="15" t="s">
        <v>163</v>
      </c>
    </row>
    <row r="81" s="11" customFormat="1" ht="15" customHeight="1" spans="1:4">
      <c r="A81" s="15">
        <v>80</v>
      </c>
      <c r="B81" s="16" t="s">
        <v>164</v>
      </c>
      <c r="C81" s="15" t="s">
        <v>61</v>
      </c>
      <c r="D81" s="15" t="s">
        <v>165</v>
      </c>
    </row>
    <row r="82" s="11" customFormat="1" ht="15" customHeight="1" spans="1:4">
      <c r="A82" s="15">
        <v>81</v>
      </c>
      <c r="B82" s="16" t="s">
        <v>166</v>
      </c>
      <c r="C82" s="15" t="s">
        <v>61</v>
      </c>
      <c r="D82" s="15" t="s">
        <v>167</v>
      </c>
    </row>
    <row r="83" s="11" customFormat="1" ht="15" customHeight="1" spans="1:4">
      <c r="A83" s="15">
        <v>82</v>
      </c>
      <c r="B83" s="16" t="s">
        <v>168</v>
      </c>
      <c r="C83" s="17" t="s">
        <v>61</v>
      </c>
      <c r="D83" s="15" t="s">
        <v>169</v>
      </c>
    </row>
    <row r="84" s="11" customFormat="1" ht="15" customHeight="1" spans="1:4">
      <c r="A84" s="15">
        <v>83</v>
      </c>
      <c r="B84" s="16" t="s">
        <v>170</v>
      </c>
      <c r="C84" s="15" t="s">
        <v>171</v>
      </c>
      <c r="D84" s="17" t="s">
        <v>172</v>
      </c>
    </row>
    <row r="85" s="11" customFormat="1" ht="15" customHeight="1" spans="1:4">
      <c r="A85" s="15">
        <v>84</v>
      </c>
      <c r="B85" s="18" t="s">
        <v>173</v>
      </c>
      <c r="C85" s="17" t="s">
        <v>171</v>
      </c>
      <c r="D85" s="17" t="s">
        <v>174</v>
      </c>
    </row>
    <row r="86" s="11" customFormat="1" ht="15" customHeight="1" spans="1:4">
      <c r="A86" s="15">
        <v>85</v>
      </c>
      <c r="B86" s="16" t="s">
        <v>175</v>
      </c>
      <c r="C86" s="15" t="s">
        <v>171</v>
      </c>
      <c r="D86" s="15" t="s">
        <v>176</v>
      </c>
    </row>
    <row r="87" s="11" customFormat="1" ht="15" customHeight="1" spans="1:4">
      <c r="A87" s="15">
        <v>86</v>
      </c>
      <c r="B87" s="16" t="s">
        <v>177</v>
      </c>
      <c r="C87" s="15" t="s">
        <v>171</v>
      </c>
      <c r="D87" s="17" t="s">
        <v>178</v>
      </c>
    </row>
    <row r="88" s="11" customFormat="1" ht="15" customHeight="1" spans="1:4">
      <c r="A88" s="15">
        <v>87</v>
      </c>
      <c r="B88" s="16" t="s">
        <v>179</v>
      </c>
      <c r="C88" s="15" t="s">
        <v>171</v>
      </c>
      <c r="D88" s="17" t="s">
        <v>180</v>
      </c>
    </row>
    <row r="89" s="11" customFormat="1" ht="15" customHeight="1" spans="1:4">
      <c r="A89" s="15">
        <v>88</v>
      </c>
      <c r="B89" s="16" t="s">
        <v>181</v>
      </c>
      <c r="C89" s="15" t="s">
        <v>171</v>
      </c>
      <c r="D89" s="15" t="s">
        <v>182</v>
      </c>
    </row>
    <row r="90" s="11" customFormat="1" ht="15" customHeight="1" spans="1:4">
      <c r="A90" s="15">
        <v>89</v>
      </c>
      <c r="B90" s="16" t="s">
        <v>183</v>
      </c>
      <c r="C90" s="15" t="s">
        <v>171</v>
      </c>
      <c r="D90" s="15" t="s">
        <v>184</v>
      </c>
    </row>
    <row r="91" s="11" customFormat="1" ht="15" customHeight="1" spans="1:4">
      <c r="A91" s="15">
        <v>90</v>
      </c>
      <c r="B91" s="18" t="s">
        <v>185</v>
      </c>
      <c r="C91" s="17" t="s">
        <v>171</v>
      </c>
      <c r="D91" s="15" t="s">
        <v>186</v>
      </c>
    </row>
    <row r="92" s="11" customFormat="1" ht="15" customHeight="1" spans="1:4">
      <c r="A92" s="15">
        <v>91</v>
      </c>
      <c r="B92" s="16" t="s">
        <v>187</v>
      </c>
      <c r="C92" s="15" t="s">
        <v>171</v>
      </c>
      <c r="D92" s="15" t="s">
        <v>188</v>
      </c>
    </row>
    <row r="93" s="11" customFormat="1" ht="15" customHeight="1" spans="1:4">
      <c r="A93" s="15">
        <v>92</v>
      </c>
      <c r="B93" s="16" t="s">
        <v>189</v>
      </c>
      <c r="C93" s="15" t="s">
        <v>171</v>
      </c>
      <c r="D93" s="15" t="s">
        <v>190</v>
      </c>
    </row>
    <row r="94" s="11" customFormat="1" ht="15" customHeight="1" spans="1:4">
      <c r="A94" s="15">
        <v>93</v>
      </c>
      <c r="B94" s="16" t="s">
        <v>191</v>
      </c>
      <c r="C94" s="15" t="s">
        <v>171</v>
      </c>
      <c r="D94" s="15" t="s">
        <v>192</v>
      </c>
    </row>
    <row r="95" s="11" customFormat="1" ht="15" customHeight="1" spans="1:4">
      <c r="A95" s="15">
        <v>94</v>
      </c>
      <c r="B95" s="16" t="s">
        <v>193</v>
      </c>
      <c r="C95" s="15" t="s">
        <v>171</v>
      </c>
      <c r="D95" s="15" t="s">
        <v>194</v>
      </c>
    </row>
    <row r="96" s="11" customFormat="1" ht="15" customHeight="1" spans="1:4">
      <c r="A96" s="15">
        <v>95</v>
      </c>
      <c r="B96" s="16" t="s">
        <v>195</v>
      </c>
      <c r="C96" s="15" t="s">
        <v>171</v>
      </c>
      <c r="D96" s="15" t="s">
        <v>196</v>
      </c>
    </row>
    <row r="97" s="11" customFormat="1" ht="15" customHeight="1" spans="1:4">
      <c r="A97" s="15">
        <v>96</v>
      </c>
      <c r="B97" s="16" t="s">
        <v>197</v>
      </c>
      <c r="C97" s="15" t="s">
        <v>171</v>
      </c>
      <c r="D97" s="15" t="s">
        <v>198</v>
      </c>
    </row>
    <row r="98" s="11" customFormat="1" ht="15" customHeight="1" spans="1:4">
      <c r="A98" s="15">
        <v>97</v>
      </c>
      <c r="B98" s="16" t="s">
        <v>199</v>
      </c>
      <c r="C98" s="15" t="s">
        <v>171</v>
      </c>
      <c r="D98" s="15" t="s">
        <v>200</v>
      </c>
    </row>
    <row r="99" s="11" customFormat="1" ht="15" customHeight="1" spans="1:4">
      <c r="A99" s="15">
        <v>98</v>
      </c>
      <c r="B99" s="16" t="s">
        <v>201</v>
      </c>
      <c r="C99" s="15" t="s">
        <v>171</v>
      </c>
      <c r="D99" s="15" t="s">
        <v>202</v>
      </c>
    </row>
    <row r="100" s="11" customFormat="1" ht="15" customHeight="1" spans="1:4">
      <c r="A100" s="15">
        <v>99</v>
      </c>
      <c r="B100" s="16" t="s">
        <v>203</v>
      </c>
      <c r="C100" s="15" t="s">
        <v>171</v>
      </c>
      <c r="D100" s="15" t="s">
        <v>204</v>
      </c>
    </row>
    <row r="101" s="11" customFormat="1" ht="15" customHeight="1" spans="1:4">
      <c r="A101" s="15">
        <v>100</v>
      </c>
      <c r="B101" s="16" t="s">
        <v>205</v>
      </c>
      <c r="C101" s="15" t="s">
        <v>171</v>
      </c>
      <c r="D101" s="15" t="s">
        <v>206</v>
      </c>
    </row>
    <row r="102" s="11" customFormat="1" ht="15" customHeight="1" spans="1:4">
      <c r="A102" s="15">
        <v>101</v>
      </c>
      <c r="B102" s="16" t="s">
        <v>207</v>
      </c>
      <c r="C102" s="15" t="s">
        <v>171</v>
      </c>
      <c r="D102" s="15" t="s">
        <v>208</v>
      </c>
    </row>
    <row r="103" s="11" customFormat="1" ht="15" customHeight="1" spans="1:4">
      <c r="A103" s="15">
        <v>102</v>
      </c>
      <c r="B103" s="16" t="s">
        <v>209</v>
      </c>
      <c r="C103" s="15" t="s">
        <v>171</v>
      </c>
      <c r="D103" s="15" t="s">
        <v>210</v>
      </c>
    </row>
    <row r="104" s="11" customFormat="1" ht="15" customHeight="1" spans="1:4">
      <c r="A104" s="15">
        <v>103</v>
      </c>
      <c r="B104" s="16" t="s">
        <v>211</v>
      </c>
      <c r="C104" s="15" t="s">
        <v>171</v>
      </c>
      <c r="D104" s="15" t="s">
        <v>212</v>
      </c>
    </row>
    <row r="105" s="11" customFormat="1" ht="15" customHeight="1" spans="1:4">
      <c r="A105" s="15">
        <v>104</v>
      </c>
      <c r="B105" s="16" t="s">
        <v>213</v>
      </c>
      <c r="C105" s="15" t="s">
        <v>171</v>
      </c>
      <c r="D105" s="15" t="s">
        <v>214</v>
      </c>
    </row>
    <row r="106" s="11" customFormat="1" ht="15" customHeight="1" spans="1:4">
      <c r="A106" s="15">
        <v>105</v>
      </c>
      <c r="B106" s="16" t="s">
        <v>215</v>
      </c>
      <c r="C106" s="15" t="s">
        <v>171</v>
      </c>
      <c r="D106" s="15" t="s">
        <v>216</v>
      </c>
    </row>
    <row r="107" s="11" customFormat="1" ht="15" customHeight="1" spans="1:4">
      <c r="A107" s="15">
        <v>106</v>
      </c>
      <c r="B107" s="16" t="s">
        <v>217</v>
      </c>
      <c r="C107" s="15" t="s">
        <v>218</v>
      </c>
      <c r="D107" s="15" t="s">
        <v>219</v>
      </c>
    </row>
    <row r="108" s="11" customFormat="1" ht="15" customHeight="1" spans="1:4">
      <c r="A108" s="15">
        <v>107</v>
      </c>
      <c r="B108" s="16" t="s">
        <v>220</v>
      </c>
      <c r="C108" s="15" t="s">
        <v>171</v>
      </c>
      <c r="D108" s="15" t="s">
        <v>221</v>
      </c>
    </row>
    <row r="109" s="11" customFormat="1" ht="15" customHeight="1" spans="1:4">
      <c r="A109" s="15">
        <v>108</v>
      </c>
      <c r="B109" s="16" t="s">
        <v>222</v>
      </c>
      <c r="C109" s="15" t="s">
        <v>171</v>
      </c>
      <c r="D109" s="15" t="s">
        <v>223</v>
      </c>
    </row>
    <row r="110" s="11" customFormat="1" ht="15" customHeight="1" spans="1:4">
      <c r="A110" s="15">
        <v>109</v>
      </c>
      <c r="B110" s="16" t="s">
        <v>224</v>
      </c>
      <c r="C110" s="15" t="s">
        <v>171</v>
      </c>
      <c r="D110" s="15" t="s">
        <v>225</v>
      </c>
    </row>
    <row r="111" s="11" customFormat="1" ht="15" customHeight="1" spans="1:4">
      <c r="A111" s="15">
        <v>110</v>
      </c>
      <c r="B111" s="16" t="s">
        <v>226</v>
      </c>
      <c r="C111" s="17" t="s">
        <v>171</v>
      </c>
      <c r="D111" s="15" t="s">
        <v>227</v>
      </c>
    </row>
    <row r="112" s="11" customFormat="1" ht="15" customHeight="1" spans="1:4">
      <c r="A112" s="15">
        <v>111</v>
      </c>
      <c r="B112" s="16" t="s">
        <v>228</v>
      </c>
      <c r="C112" s="17" t="s">
        <v>171</v>
      </c>
      <c r="D112" s="15" t="s">
        <v>229</v>
      </c>
    </row>
    <row r="113" s="11" customFormat="1" ht="15" customHeight="1" spans="1:4">
      <c r="A113" s="15">
        <v>112</v>
      </c>
      <c r="B113" s="16" t="s">
        <v>230</v>
      </c>
      <c r="C113" s="15" t="s">
        <v>171</v>
      </c>
      <c r="D113" s="15" t="s">
        <v>231</v>
      </c>
    </row>
    <row r="114" s="11" customFormat="1" ht="15" customHeight="1" spans="1:4">
      <c r="A114" s="15">
        <v>113</v>
      </c>
      <c r="B114" s="16" t="s">
        <v>232</v>
      </c>
      <c r="C114" s="15" t="s">
        <v>171</v>
      </c>
      <c r="D114" s="15" t="s">
        <v>233</v>
      </c>
    </row>
    <row r="115" s="11" customFormat="1" ht="15" customHeight="1" spans="1:4">
      <c r="A115" s="15">
        <v>114</v>
      </c>
      <c r="B115" s="16" t="s">
        <v>234</v>
      </c>
      <c r="C115" s="15" t="s">
        <v>171</v>
      </c>
      <c r="D115" s="15" t="s">
        <v>235</v>
      </c>
    </row>
    <row r="116" s="11" customFormat="1" ht="15" customHeight="1" spans="1:4">
      <c r="A116" s="15">
        <v>115</v>
      </c>
      <c r="B116" s="16" t="s">
        <v>236</v>
      </c>
      <c r="C116" s="15" t="s">
        <v>171</v>
      </c>
      <c r="D116" s="15" t="s">
        <v>237</v>
      </c>
    </row>
    <row r="117" s="11" customFormat="1" ht="15" customHeight="1" spans="1:4">
      <c r="A117" s="15">
        <v>116</v>
      </c>
      <c r="B117" s="16" t="s">
        <v>238</v>
      </c>
      <c r="C117" s="15" t="s">
        <v>171</v>
      </c>
      <c r="D117" s="15" t="s">
        <v>239</v>
      </c>
    </row>
    <row r="118" s="11" customFormat="1" ht="15" customHeight="1" spans="1:4">
      <c r="A118" s="15">
        <v>117</v>
      </c>
      <c r="B118" s="16" t="s">
        <v>240</v>
      </c>
      <c r="C118" s="15" t="s">
        <v>171</v>
      </c>
      <c r="D118" s="15" t="s">
        <v>241</v>
      </c>
    </row>
    <row r="119" s="11" customFormat="1" ht="15" customHeight="1" spans="1:4">
      <c r="A119" s="15">
        <v>118</v>
      </c>
      <c r="B119" s="16" t="s">
        <v>242</v>
      </c>
      <c r="C119" s="17" t="s">
        <v>171</v>
      </c>
      <c r="D119" s="15" t="s">
        <v>243</v>
      </c>
    </row>
    <row r="120" s="11" customFormat="1" ht="15" customHeight="1" spans="1:4">
      <c r="A120" s="15">
        <v>119</v>
      </c>
      <c r="B120" s="16" t="s">
        <v>244</v>
      </c>
      <c r="C120" s="15" t="s">
        <v>171</v>
      </c>
      <c r="D120" s="15" t="s">
        <v>245</v>
      </c>
    </row>
    <row r="121" s="11" customFormat="1" ht="15" customHeight="1" spans="1:4">
      <c r="A121" s="15">
        <v>120</v>
      </c>
      <c r="B121" s="16" t="s">
        <v>246</v>
      </c>
      <c r="C121" s="15" t="s">
        <v>171</v>
      </c>
      <c r="D121" s="15" t="s">
        <v>247</v>
      </c>
    </row>
    <row r="122" s="11" customFormat="1" ht="15" customHeight="1" spans="1:4">
      <c r="A122" s="15">
        <v>121</v>
      </c>
      <c r="B122" s="16" t="s">
        <v>248</v>
      </c>
      <c r="C122" s="17" t="s">
        <v>171</v>
      </c>
      <c r="D122" s="15" t="s">
        <v>249</v>
      </c>
    </row>
    <row r="123" s="11" customFormat="1" ht="15" customHeight="1" spans="1:4">
      <c r="A123" s="15">
        <v>122</v>
      </c>
      <c r="B123" s="16" t="s">
        <v>250</v>
      </c>
      <c r="C123" s="15" t="s">
        <v>171</v>
      </c>
      <c r="D123" s="15" t="s">
        <v>251</v>
      </c>
    </row>
    <row r="124" s="11" customFormat="1" ht="15" customHeight="1" spans="1:4">
      <c r="A124" s="15">
        <v>123</v>
      </c>
      <c r="B124" s="16" t="s">
        <v>252</v>
      </c>
      <c r="C124" s="15" t="s">
        <v>171</v>
      </c>
      <c r="D124" s="15" t="s">
        <v>253</v>
      </c>
    </row>
    <row r="125" s="11" customFormat="1" ht="15" customHeight="1" spans="1:4">
      <c r="A125" s="15">
        <v>124</v>
      </c>
      <c r="B125" s="16" t="s">
        <v>254</v>
      </c>
      <c r="C125" s="15" t="s">
        <v>171</v>
      </c>
      <c r="D125" s="15" t="s">
        <v>255</v>
      </c>
    </row>
    <row r="126" s="11" customFormat="1" ht="15" customHeight="1" spans="1:4">
      <c r="A126" s="15">
        <v>125</v>
      </c>
      <c r="B126" s="16" t="s">
        <v>256</v>
      </c>
      <c r="C126" s="15" t="s">
        <v>171</v>
      </c>
      <c r="D126" s="15" t="s">
        <v>257</v>
      </c>
    </row>
    <row r="127" s="11" customFormat="1" ht="15" customHeight="1" spans="1:4">
      <c r="A127" s="15">
        <v>126</v>
      </c>
      <c r="B127" s="16" t="s">
        <v>258</v>
      </c>
      <c r="C127" s="15" t="s">
        <v>171</v>
      </c>
      <c r="D127" s="15" t="s">
        <v>259</v>
      </c>
    </row>
    <row r="128" s="11" customFormat="1" ht="15" customHeight="1" spans="1:4">
      <c r="A128" s="15">
        <v>127</v>
      </c>
      <c r="B128" s="16" t="s">
        <v>260</v>
      </c>
      <c r="C128" s="15" t="s">
        <v>171</v>
      </c>
      <c r="D128" s="15" t="s">
        <v>261</v>
      </c>
    </row>
    <row r="129" s="11" customFormat="1" ht="15" customHeight="1" spans="1:4">
      <c r="A129" s="15">
        <v>128</v>
      </c>
      <c r="B129" s="16" t="s">
        <v>262</v>
      </c>
      <c r="C129" s="15" t="s">
        <v>171</v>
      </c>
      <c r="D129" s="15" t="s">
        <v>263</v>
      </c>
    </row>
    <row r="130" s="11" customFormat="1" ht="15" customHeight="1" spans="1:4">
      <c r="A130" s="15">
        <v>129</v>
      </c>
      <c r="B130" s="16" t="s">
        <v>264</v>
      </c>
      <c r="C130" s="15" t="s">
        <v>171</v>
      </c>
      <c r="D130" s="15" t="s">
        <v>265</v>
      </c>
    </row>
    <row r="131" s="11" customFormat="1" ht="15" customHeight="1" spans="1:4">
      <c r="A131" s="15">
        <v>130</v>
      </c>
      <c r="B131" s="16" t="s">
        <v>266</v>
      </c>
      <c r="C131" s="15" t="s">
        <v>171</v>
      </c>
      <c r="D131" s="15" t="s">
        <v>267</v>
      </c>
    </row>
    <row r="132" s="11" customFormat="1" ht="15" customHeight="1" spans="1:4">
      <c r="A132" s="15">
        <v>131</v>
      </c>
      <c r="B132" s="16" t="s">
        <v>268</v>
      </c>
      <c r="C132" s="15" t="s">
        <v>171</v>
      </c>
      <c r="D132" s="15" t="s">
        <v>269</v>
      </c>
    </row>
    <row r="133" s="11" customFormat="1" ht="15" customHeight="1" spans="1:4">
      <c r="A133" s="15">
        <v>132</v>
      </c>
      <c r="B133" s="16" t="s">
        <v>270</v>
      </c>
      <c r="C133" s="15" t="s">
        <v>271</v>
      </c>
      <c r="D133" s="17" t="s">
        <v>272</v>
      </c>
    </row>
    <row r="134" s="11" customFormat="1" ht="15" customHeight="1" spans="1:4">
      <c r="A134" s="15">
        <v>133</v>
      </c>
      <c r="B134" s="16" t="s">
        <v>273</v>
      </c>
      <c r="C134" s="15" t="s">
        <v>271</v>
      </c>
      <c r="D134" s="17" t="s">
        <v>274</v>
      </c>
    </row>
    <row r="135" s="11" customFormat="1" ht="15" customHeight="1" spans="1:4">
      <c r="A135" s="15">
        <v>134</v>
      </c>
      <c r="B135" s="16" t="s">
        <v>275</v>
      </c>
      <c r="C135" s="15" t="s">
        <v>271</v>
      </c>
      <c r="D135" s="17" t="s">
        <v>276</v>
      </c>
    </row>
    <row r="136" s="11" customFormat="1" ht="15" customHeight="1" spans="1:4">
      <c r="A136" s="15">
        <v>135</v>
      </c>
      <c r="B136" s="16" t="s">
        <v>277</v>
      </c>
      <c r="C136" s="17" t="s">
        <v>271</v>
      </c>
      <c r="D136" s="15" t="s">
        <v>278</v>
      </c>
    </row>
    <row r="137" s="11" customFormat="1" ht="15" customHeight="1" spans="1:4">
      <c r="A137" s="15">
        <v>136</v>
      </c>
      <c r="B137" s="16" t="s">
        <v>279</v>
      </c>
      <c r="C137" s="15" t="s">
        <v>271</v>
      </c>
      <c r="D137" s="17" t="s">
        <v>280</v>
      </c>
    </row>
    <row r="138" s="11" customFormat="1" ht="15" customHeight="1" spans="1:4">
      <c r="A138" s="15">
        <v>137</v>
      </c>
      <c r="B138" s="16" t="s">
        <v>281</v>
      </c>
      <c r="C138" s="15" t="s">
        <v>271</v>
      </c>
      <c r="D138" s="17" t="s">
        <v>282</v>
      </c>
    </row>
    <row r="139" s="11" customFormat="1" ht="15" customHeight="1" spans="1:4">
      <c r="A139" s="15">
        <v>138</v>
      </c>
      <c r="B139" s="16" t="s">
        <v>283</v>
      </c>
      <c r="C139" s="15" t="s">
        <v>271</v>
      </c>
      <c r="D139" s="17" t="s">
        <v>284</v>
      </c>
    </row>
    <row r="140" s="11" customFormat="1" ht="15" customHeight="1" spans="1:4">
      <c r="A140" s="15">
        <v>139</v>
      </c>
      <c r="B140" s="16" t="s">
        <v>285</v>
      </c>
      <c r="C140" s="15" t="s">
        <v>271</v>
      </c>
      <c r="D140" s="17" t="s">
        <v>286</v>
      </c>
    </row>
    <row r="141" s="11" customFormat="1" ht="15" customHeight="1" spans="1:4">
      <c r="A141" s="15">
        <v>140</v>
      </c>
      <c r="B141" s="16" t="s">
        <v>287</v>
      </c>
      <c r="C141" s="15" t="s">
        <v>271</v>
      </c>
      <c r="D141" s="15" t="s">
        <v>288</v>
      </c>
    </row>
    <row r="142" s="11" customFormat="1" ht="15" customHeight="1" spans="1:4">
      <c r="A142" s="15">
        <v>141</v>
      </c>
      <c r="B142" s="16" t="s">
        <v>289</v>
      </c>
      <c r="C142" s="15" t="s">
        <v>271</v>
      </c>
      <c r="D142" s="17" t="s">
        <v>290</v>
      </c>
    </row>
    <row r="143" s="11" customFormat="1" ht="15" customHeight="1" spans="1:4">
      <c r="A143" s="15">
        <v>142</v>
      </c>
      <c r="B143" s="18" t="s">
        <v>291</v>
      </c>
      <c r="C143" s="17" t="s">
        <v>271</v>
      </c>
      <c r="D143" s="15" t="s">
        <v>292</v>
      </c>
    </row>
    <row r="144" s="11" customFormat="1" ht="15" customHeight="1" spans="1:4">
      <c r="A144" s="15">
        <v>143</v>
      </c>
      <c r="B144" s="16" t="s">
        <v>293</v>
      </c>
      <c r="C144" s="15" t="s">
        <v>271</v>
      </c>
      <c r="D144" s="15" t="s">
        <v>294</v>
      </c>
    </row>
    <row r="145" s="11" customFormat="1" ht="15" customHeight="1" spans="1:4">
      <c r="A145" s="15">
        <v>144</v>
      </c>
      <c r="B145" s="16" t="s">
        <v>295</v>
      </c>
      <c r="C145" s="15" t="s">
        <v>271</v>
      </c>
      <c r="D145" s="15" t="s">
        <v>296</v>
      </c>
    </row>
    <row r="146" s="11" customFormat="1" ht="15" customHeight="1" spans="1:4">
      <c r="A146" s="15">
        <v>145</v>
      </c>
      <c r="B146" s="16" t="s">
        <v>297</v>
      </c>
      <c r="C146" s="15" t="s">
        <v>271</v>
      </c>
      <c r="D146" s="15" t="s">
        <v>298</v>
      </c>
    </row>
    <row r="147" s="11" customFormat="1" ht="15" customHeight="1" spans="1:4">
      <c r="A147" s="15">
        <v>146</v>
      </c>
      <c r="B147" s="16" t="s">
        <v>299</v>
      </c>
      <c r="C147" s="15" t="s">
        <v>271</v>
      </c>
      <c r="D147" s="15" t="s">
        <v>300</v>
      </c>
    </row>
    <row r="148" s="11" customFormat="1" ht="15" customHeight="1" spans="1:4">
      <c r="A148" s="15">
        <v>147</v>
      </c>
      <c r="B148" s="16" t="s">
        <v>301</v>
      </c>
      <c r="C148" s="15" t="s">
        <v>271</v>
      </c>
      <c r="D148" s="15" t="s">
        <v>302</v>
      </c>
    </row>
    <row r="149" s="11" customFormat="1" ht="15" customHeight="1" spans="1:4">
      <c r="A149" s="15">
        <v>148</v>
      </c>
      <c r="B149" s="16" t="s">
        <v>303</v>
      </c>
      <c r="C149" s="15" t="s">
        <v>271</v>
      </c>
      <c r="D149" s="15" t="s">
        <v>304</v>
      </c>
    </row>
    <row r="150" s="11" customFormat="1" ht="15" customHeight="1" spans="1:4">
      <c r="A150" s="15">
        <v>149</v>
      </c>
      <c r="B150" s="16" t="s">
        <v>305</v>
      </c>
      <c r="C150" s="15" t="s">
        <v>271</v>
      </c>
      <c r="D150" s="15" t="s">
        <v>306</v>
      </c>
    </row>
    <row r="151" s="11" customFormat="1" ht="15" customHeight="1" spans="1:4">
      <c r="A151" s="15">
        <v>150</v>
      </c>
      <c r="B151" s="16" t="s">
        <v>307</v>
      </c>
      <c r="C151" s="15" t="s">
        <v>271</v>
      </c>
      <c r="D151" s="15" t="s">
        <v>308</v>
      </c>
    </row>
    <row r="152" s="11" customFormat="1" ht="15" customHeight="1" spans="1:4">
      <c r="A152" s="15">
        <v>151</v>
      </c>
      <c r="B152" s="16" t="s">
        <v>309</v>
      </c>
      <c r="C152" s="17" t="s">
        <v>271</v>
      </c>
      <c r="D152" s="15" t="s">
        <v>310</v>
      </c>
    </row>
    <row r="153" s="11" customFormat="1" ht="15" customHeight="1" spans="1:4">
      <c r="A153" s="15">
        <v>152</v>
      </c>
      <c r="B153" s="16" t="s">
        <v>311</v>
      </c>
      <c r="C153" s="15" t="s">
        <v>271</v>
      </c>
      <c r="D153" s="15" t="s">
        <v>312</v>
      </c>
    </row>
    <row r="154" s="11" customFormat="1" ht="15" customHeight="1" spans="1:4">
      <c r="A154" s="15">
        <v>153</v>
      </c>
      <c r="B154" s="16" t="s">
        <v>313</v>
      </c>
      <c r="C154" s="15" t="s">
        <v>271</v>
      </c>
      <c r="D154" s="15" t="s">
        <v>314</v>
      </c>
    </row>
    <row r="155" s="11" customFormat="1" ht="15" customHeight="1" spans="1:4">
      <c r="A155" s="15">
        <v>154</v>
      </c>
      <c r="B155" s="16" t="s">
        <v>315</v>
      </c>
      <c r="C155" s="15" t="s">
        <v>271</v>
      </c>
      <c r="D155" s="15" t="s">
        <v>316</v>
      </c>
    </row>
    <row r="156" s="11" customFormat="1" ht="15" customHeight="1" spans="1:4">
      <c r="A156" s="15">
        <v>155</v>
      </c>
      <c r="B156" s="16" t="s">
        <v>317</v>
      </c>
      <c r="C156" s="15" t="s">
        <v>271</v>
      </c>
      <c r="D156" s="15" t="s">
        <v>318</v>
      </c>
    </row>
    <row r="157" s="11" customFormat="1" ht="15" customHeight="1" spans="1:4">
      <c r="A157" s="15">
        <v>156</v>
      </c>
      <c r="B157" s="16" t="s">
        <v>319</v>
      </c>
      <c r="C157" s="15" t="s">
        <v>271</v>
      </c>
      <c r="D157" s="15" t="s">
        <v>320</v>
      </c>
    </row>
    <row r="158" s="11" customFormat="1" ht="15" customHeight="1" spans="1:4">
      <c r="A158" s="15">
        <v>157</v>
      </c>
      <c r="B158" s="16" t="s">
        <v>321</v>
      </c>
      <c r="C158" s="17" t="s">
        <v>271</v>
      </c>
      <c r="D158" s="15" t="s">
        <v>322</v>
      </c>
    </row>
    <row r="159" s="11" customFormat="1" ht="15" customHeight="1" spans="1:4">
      <c r="A159" s="15">
        <v>158</v>
      </c>
      <c r="B159" s="16" t="s">
        <v>323</v>
      </c>
      <c r="C159" s="17" t="s">
        <v>271</v>
      </c>
      <c r="D159" s="15" t="s">
        <v>324</v>
      </c>
    </row>
    <row r="160" s="11" customFormat="1" ht="15" customHeight="1" spans="1:4">
      <c r="A160" s="15">
        <v>159</v>
      </c>
      <c r="B160" s="16" t="s">
        <v>325</v>
      </c>
      <c r="C160" s="15" t="s">
        <v>271</v>
      </c>
      <c r="D160" s="15" t="s">
        <v>326</v>
      </c>
    </row>
    <row r="161" s="11" customFormat="1" ht="15" customHeight="1" spans="1:4">
      <c r="A161" s="15">
        <v>160</v>
      </c>
      <c r="B161" s="16" t="s">
        <v>327</v>
      </c>
      <c r="C161" s="15" t="s">
        <v>271</v>
      </c>
      <c r="D161" s="15" t="s">
        <v>328</v>
      </c>
    </row>
    <row r="162" s="11" customFormat="1" ht="15" customHeight="1" spans="1:4">
      <c r="A162" s="15">
        <v>161</v>
      </c>
      <c r="B162" s="16" t="s">
        <v>329</v>
      </c>
      <c r="C162" s="15" t="s">
        <v>271</v>
      </c>
      <c r="D162" s="15" t="s">
        <v>330</v>
      </c>
    </row>
    <row r="163" s="11" customFormat="1" ht="15" customHeight="1" spans="1:4">
      <c r="A163" s="15">
        <v>162</v>
      </c>
      <c r="B163" s="16" t="s">
        <v>331</v>
      </c>
      <c r="C163" s="15" t="s">
        <v>271</v>
      </c>
      <c r="D163" s="15" t="s">
        <v>332</v>
      </c>
    </row>
    <row r="164" s="11" customFormat="1" ht="15" customHeight="1" spans="1:4">
      <c r="A164" s="15">
        <v>163</v>
      </c>
      <c r="B164" s="16" t="s">
        <v>333</v>
      </c>
      <c r="C164" s="15" t="s">
        <v>271</v>
      </c>
      <c r="D164" s="15" t="s">
        <v>334</v>
      </c>
    </row>
    <row r="165" s="11" customFormat="1" ht="15" customHeight="1" spans="1:4">
      <c r="A165" s="15">
        <v>164</v>
      </c>
      <c r="B165" s="16" t="s">
        <v>335</v>
      </c>
      <c r="C165" s="15" t="s">
        <v>271</v>
      </c>
      <c r="D165" s="15" t="s">
        <v>336</v>
      </c>
    </row>
    <row r="166" s="11" customFormat="1" ht="15" customHeight="1" spans="1:4">
      <c r="A166" s="15">
        <v>165</v>
      </c>
      <c r="B166" s="16" t="s">
        <v>337</v>
      </c>
      <c r="C166" s="15" t="s">
        <v>271</v>
      </c>
      <c r="D166" s="15" t="s">
        <v>338</v>
      </c>
    </row>
    <row r="167" s="11" customFormat="1" ht="15" customHeight="1" spans="1:4">
      <c r="A167" s="15">
        <v>166</v>
      </c>
      <c r="B167" s="16" t="s">
        <v>339</v>
      </c>
      <c r="C167" s="15" t="s">
        <v>271</v>
      </c>
      <c r="D167" s="15" t="s">
        <v>340</v>
      </c>
    </row>
    <row r="168" s="11" customFormat="1" ht="15" customHeight="1" spans="1:4">
      <c r="A168" s="15">
        <v>167</v>
      </c>
      <c r="B168" s="16" t="s">
        <v>341</v>
      </c>
      <c r="C168" s="15" t="s">
        <v>271</v>
      </c>
      <c r="D168" s="15" t="s">
        <v>342</v>
      </c>
    </row>
    <row r="169" s="11" customFormat="1" ht="15" customHeight="1" spans="1:4">
      <c r="A169" s="15">
        <v>168</v>
      </c>
      <c r="B169" s="16" t="s">
        <v>343</v>
      </c>
      <c r="C169" s="15" t="s">
        <v>271</v>
      </c>
      <c r="D169" s="15" t="s">
        <v>344</v>
      </c>
    </row>
    <row r="170" s="11" customFormat="1" ht="15" customHeight="1" spans="1:4">
      <c r="A170" s="15">
        <v>169</v>
      </c>
      <c r="B170" s="16" t="s">
        <v>345</v>
      </c>
      <c r="C170" s="15" t="s">
        <v>271</v>
      </c>
      <c r="D170" s="15" t="s">
        <v>346</v>
      </c>
    </row>
    <row r="171" s="11" customFormat="1" ht="15" customHeight="1" spans="1:4">
      <c r="A171" s="15">
        <v>170</v>
      </c>
      <c r="B171" s="16" t="s">
        <v>347</v>
      </c>
      <c r="C171" s="17" t="s">
        <v>271</v>
      </c>
      <c r="D171" s="15" t="s">
        <v>348</v>
      </c>
    </row>
    <row r="172" s="11" customFormat="1" ht="15" customHeight="1" spans="1:4">
      <c r="A172" s="15">
        <v>171</v>
      </c>
      <c r="B172" s="16" t="s">
        <v>349</v>
      </c>
      <c r="C172" s="15" t="s">
        <v>271</v>
      </c>
      <c r="D172" s="15" t="s">
        <v>350</v>
      </c>
    </row>
    <row r="173" s="11" customFormat="1" ht="15" customHeight="1" spans="1:4">
      <c r="A173" s="15">
        <v>172</v>
      </c>
      <c r="B173" s="16" t="s">
        <v>351</v>
      </c>
      <c r="C173" s="17" t="s">
        <v>271</v>
      </c>
      <c r="D173" s="15" t="s">
        <v>352</v>
      </c>
    </row>
    <row r="174" s="11" customFormat="1" ht="15" customHeight="1" spans="1:4">
      <c r="A174" s="15">
        <v>173</v>
      </c>
      <c r="B174" s="16" t="s">
        <v>353</v>
      </c>
      <c r="C174" s="15" t="s">
        <v>271</v>
      </c>
      <c r="D174" s="15" t="s">
        <v>354</v>
      </c>
    </row>
    <row r="175" s="11" customFormat="1" ht="15" customHeight="1" spans="1:4">
      <c r="A175" s="15">
        <v>174</v>
      </c>
      <c r="B175" s="16" t="s">
        <v>355</v>
      </c>
      <c r="C175" s="15" t="s">
        <v>271</v>
      </c>
      <c r="D175" s="15" t="s">
        <v>356</v>
      </c>
    </row>
    <row r="176" s="11" customFormat="1" ht="15" customHeight="1" spans="1:4">
      <c r="A176" s="15">
        <v>175</v>
      </c>
      <c r="B176" s="16" t="s">
        <v>357</v>
      </c>
      <c r="C176" s="15" t="s">
        <v>271</v>
      </c>
      <c r="D176" s="15" t="s">
        <v>358</v>
      </c>
    </row>
    <row r="177" s="11" customFormat="1" ht="15" customHeight="1" spans="1:4">
      <c r="A177" s="15">
        <v>176</v>
      </c>
      <c r="B177" s="16" t="s">
        <v>359</v>
      </c>
      <c r="C177" s="15" t="s">
        <v>271</v>
      </c>
      <c r="D177" s="15" t="s">
        <v>360</v>
      </c>
    </row>
    <row r="178" s="11" customFormat="1" ht="15" customHeight="1" spans="1:4">
      <c r="A178" s="15">
        <v>177</v>
      </c>
      <c r="B178" s="16" t="s">
        <v>361</v>
      </c>
      <c r="C178" s="17" t="s">
        <v>271</v>
      </c>
      <c r="D178" s="15" t="s">
        <v>362</v>
      </c>
    </row>
    <row r="179" s="11" customFormat="1" ht="15" customHeight="1" spans="1:4">
      <c r="A179" s="15">
        <v>178</v>
      </c>
      <c r="B179" s="16" t="s">
        <v>363</v>
      </c>
      <c r="C179" s="17" t="s">
        <v>271</v>
      </c>
      <c r="D179" s="15" t="s">
        <v>364</v>
      </c>
    </row>
    <row r="180" s="11" customFormat="1" ht="15" customHeight="1" spans="1:4">
      <c r="A180" s="15">
        <v>179</v>
      </c>
      <c r="B180" s="16" t="s">
        <v>365</v>
      </c>
      <c r="C180" s="15" t="s">
        <v>271</v>
      </c>
      <c r="D180" s="15" t="s">
        <v>366</v>
      </c>
    </row>
    <row r="181" s="11" customFormat="1" ht="15" customHeight="1" spans="1:4">
      <c r="A181" s="15">
        <v>180</v>
      </c>
      <c r="B181" s="16" t="s">
        <v>367</v>
      </c>
      <c r="C181" s="15" t="s">
        <v>271</v>
      </c>
      <c r="D181" s="15" t="s">
        <v>368</v>
      </c>
    </row>
    <row r="182" s="11" customFormat="1" ht="15" customHeight="1" spans="1:4">
      <c r="A182" s="15">
        <v>181</v>
      </c>
      <c r="B182" s="16" t="s">
        <v>369</v>
      </c>
      <c r="C182" s="15" t="s">
        <v>271</v>
      </c>
      <c r="D182" s="15" t="s">
        <v>370</v>
      </c>
    </row>
    <row r="183" s="11" customFormat="1" ht="15" customHeight="1" spans="1:4">
      <c r="A183" s="15">
        <v>182</v>
      </c>
      <c r="B183" s="16" t="s">
        <v>371</v>
      </c>
      <c r="C183" s="15" t="s">
        <v>218</v>
      </c>
      <c r="D183" s="15" t="s">
        <v>372</v>
      </c>
    </row>
    <row r="184" s="11" customFormat="1" ht="15" customHeight="1" spans="1:4">
      <c r="A184" s="15">
        <v>183</v>
      </c>
      <c r="B184" s="16" t="s">
        <v>373</v>
      </c>
      <c r="C184" s="15" t="s">
        <v>218</v>
      </c>
      <c r="D184" s="17" t="s">
        <v>374</v>
      </c>
    </row>
    <row r="185" s="11" customFormat="1" ht="15" customHeight="1" spans="1:4">
      <c r="A185" s="15">
        <v>184</v>
      </c>
      <c r="B185" s="16" t="s">
        <v>375</v>
      </c>
      <c r="C185" s="15" t="s">
        <v>218</v>
      </c>
      <c r="D185" s="17" t="s">
        <v>376</v>
      </c>
    </row>
    <row r="186" s="11" customFormat="1" ht="15" customHeight="1" spans="1:4">
      <c r="A186" s="15">
        <v>185</v>
      </c>
      <c r="B186" s="16" t="s">
        <v>377</v>
      </c>
      <c r="C186" s="15" t="s">
        <v>218</v>
      </c>
      <c r="D186" s="17" t="s">
        <v>378</v>
      </c>
    </row>
    <row r="187" s="11" customFormat="1" ht="15" customHeight="1" spans="1:4">
      <c r="A187" s="15">
        <v>186</v>
      </c>
      <c r="B187" s="16" t="s">
        <v>379</v>
      </c>
      <c r="C187" s="15" t="s">
        <v>218</v>
      </c>
      <c r="D187" s="17" t="s">
        <v>380</v>
      </c>
    </row>
    <row r="188" s="11" customFormat="1" ht="15" customHeight="1" spans="1:4">
      <c r="A188" s="15">
        <v>187</v>
      </c>
      <c r="B188" s="16" t="s">
        <v>381</v>
      </c>
      <c r="C188" s="15" t="s">
        <v>218</v>
      </c>
      <c r="D188" s="17" t="s">
        <v>382</v>
      </c>
    </row>
    <row r="189" s="11" customFormat="1" ht="15" customHeight="1" spans="1:4">
      <c r="A189" s="15">
        <v>188</v>
      </c>
      <c r="B189" s="16" t="s">
        <v>383</v>
      </c>
      <c r="C189" s="15" t="s">
        <v>218</v>
      </c>
      <c r="D189" s="17" t="s">
        <v>384</v>
      </c>
    </row>
    <row r="190" s="11" customFormat="1" ht="15" customHeight="1" spans="1:4">
      <c r="A190" s="15">
        <v>189</v>
      </c>
      <c r="B190" s="16" t="s">
        <v>385</v>
      </c>
      <c r="C190" s="15" t="s">
        <v>218</v>
      </c>
      <c r="D190" s="17" t="s">
        <v>386</v>
      </c>
    </row>
    <row r="191" s="11" customFormat="1" ht="15" customHeight="1" spans="1:4">
      <c r="A191" s="15">
        <v>190</v>
      </c>
      <c r="B191" s="16" t="s">
        <v>387</v>
      </c>
      <c r="C191" s="17" t="s">
        <v>218</v>
      </c>
      <c r="D191" s="15" t="s">
        <v>388</v>
      </c>
    </row>
    <row r="192" s="11" customFormat="1" ht="15" customHeight="1" spans="1:4">
      <c r="A192" s="15">
        <v>191</v>
      </c>
      <c r="B192" s="16" t="s">
        <v>389</v>
      </c>
      <c r="C192" s="15" t="s">
        <v>218</v>
      </c>
      <c r="D192" s="15" t="s">
        <v>390</v>
      </c>
    </row>
    <row r="193" s="11" customFormat="1" ht="15" customHeight="1" spans="1:4">
      <c r="A193" s="15">
        <v>192</v>
      </c>
      <c r="B193" s="16" t="s">
        <v>391</v>
      </c>
      <c r="C193" s="15" t="s">
        <v>218</v>
      </c>
      <c r="D193" s="15" t="s">
        <v>392</v>
      </c>
    </row>
    <row r="194" s="11" customFormat="1" ht="15" customHeight="1" spans="1:4">
      <c r="A194" s="15">
        <v>193</v>
      </c>
      <c r="B194" s="16" t="s">
        <v>393</v>
      </c>
      <c r="C194" s="15" t="s">
        <v>218</v>
      </c>
      <c r="D194" s="15" t="s">
        <v>394</v>
      </c>
    </row>
    <row r="195" s="11" customFormat="1" ht="15" customHeight="1" spans="1:4">
      <c r="A195" s="15">
        <v>194</v>
      </c>
      <c r="B195" s="16" t="s">
        <v>395</v>
      </c>
      <c r="C195" s="15" t="s">
        <v>218</v>
      </c>
      <c r="D195" s="15" t="s">
        <v>396</v>
      </c>
    </row>
    <row r="196" s="11" customFormat="1" ht="15" customHeight="1" spans="1:4">
      <c r="A196" s="15">
        <v>195</v>
      </c>
      <c r="B196" s="18" t="s">
        <v>397</v>
      </c>
      <c r="C196" s="15" t="s">
        <v>218</v>
      </c>
      <c r="D196" s="15" t="s">
        <v>398</v>
      </c>
    </row>
    <row r="197" s="11" customFormat="1" ht="15" customHeight="1" spans="1:4">
      <c r="A197" s="15">
        <v>196</v>
      </c>
      <c r="B197" s="16" t="s">
        <v>399</v>
      </c>
      <c r="C197" s="15" t="s">
        <v>218</v>
      </c>
      <c r="D197" s="15" t="s">
        <v>400</v>
      </c>
    </row>
    <row r="198" s="11" customFormat="1" ht="15" customHeight="1" spans="1:4">
      <c r="A198" s="15">
        <v>197</v>
      </c>
      <c r="B198" s="18" t="s">
        <v>401</v>
      </c>
      <c r="C198" s="15" t="s">
        <v>218</v>
      </c>
      <c r="D198" s="15" t="s">
        <v>402</v>
      </c>
    </row>
    <row r="199" s="11" customFormat="1" ht="15" customHeight="1" spans="1:4">
      <c r="A199" s="15">
        <v>198</v>
      </c>
      <c r="B199" s="16" t="s">
        <v>403</v>
      </c>
      <c r="C199" s="15" t="s">
        <v>218</v>
      </c>
      <c r="D199" s="15" t="s">
        <v>404</v>
      </c>
    </row>
    <row r="200" s="11" customFormat="1" ht="15" customHeight="1" spans="1:4">
      <c r="A200" s="15">
        <v>199</v>
      </c>
      <c r="B200" s="16" t="s">
        <v>405</v>
      </c>
      <c r="C200" s="15" t="s">
        <v>218</v>
      </c>
      <c r="D200" s="15" t="s">
        <v>406</v>
      </c>
    </row>
    <row r="201" s="11" customFormat="1" ht="15" customHeight="1" spans="1:4">
      <c r="A201" s="15">
        <v>200</v>
      </c>
      <c r="B201" s="16" t="s">
        <v>407</v>
      </c>
      <c r="C201" s="15" t="s">
        <v>218</v>
      </c>
      <c r="D201" s="15" t="s">
        <v>408</v>
      </c>
    </row>
    <row r="202" s="11" customFormat="1" ht="15" customHeight="1" spans="1:4">
      <c r="A202" s="15">
        <v>201</v>
      </c>
      <c r="B202" s="16" t="s">
        <v>409</v>
      </c>
      <c r="C202" s="15" t="s">
        <v>218</v>
      </c>
      <c r="D202" s="15" t="s">
        <v>410</v>
      </c>
    </row>
    <row r="203" s="11" customFormat="1" ht="15" customHeight="1" spans="1:4">
      <c r="A203" s="15">
        <v>202</v>
      </c>
      <c r="B203" s="16" t="s">
        <v>411</v>
      </c>
      <c r="C203" s="15" t="s">
        <v>218</v>
      </c>
      <c r="D203" s="15" t="s">
        <v>412</v>
      </c>
    </row>
    <row r="204" s="11" customFormat="1" ht="15" customHeight="1" spans="1:4">
      <c r="A204" s="15">
        <v>203</v>
      </c>
      <c r="B204" s="16" t="s">
        <v>413</v>
      </c>
      <c r="C204" s="15" t="s">
        <v>218</v>
      </c>
      <c r="D204" s="15" t="s">
        <v>414</v>
      </c>
    </row>
    <row r="205" s="11" customFormat="1" ht="15" customHeight="1" spans="1:4">
      <c r="A205" s="15">
        <v>204</v>
      </c>
      <c r="B205" s="16" t="s">
        <v>415</v>
      </c>
      <c r="C205" s="15" t="s">
        <v>218</v>
      </c>
      <c r="D205" s="17" t="s">
        <v>416</v>
      </c>
    </row>
    <row r="206" s="11" customFormat="1" ht="15" customHeight="1" spans="1:4">
      <c r="A206" s="15">
        <v>205</v>
      </c>
      <c r="B206" s="16" t="s">
        <v>417</v>
      </c>
      <c r="C206" s="15" t="s">
        <v>218</v>
      </c>
      <c r="D206" s="15" t="s">
        <v>418</v>
      </c>
    </row>
    <row r="207" s="11" customFormat="1" ht="15" customHeight="1" spans="1:4">
      <c r="A207" s="15">
        <v>206</v>
      </c>
      <c r="B207" s="16" t="s">
        <v>419</v>
      </c>
      <c r="C207" s="15" t="s">
        <v>218</v>
      </c>
      <c r="D207" s="15" t="s">
        <v>420</v>
      </c>
    </row>
    <row r="208" s="11" customFormat="1" ht="15" customHeight="1" spans="1:4">
      <c r="A208" s="15">
        <v>207</v>
      </c>
      <c r="B208" s="16" t="s">
        <v>421</v>
      </c>
      <c r="C208" s="15" t="s">
        <v>218</v>
      </c>
      <c r="D208" s="15" t="s">
        <v>422</v>
      </c>
    </row>
    <row r="209" s="11" customFormat="1" ht="15" customHeight="1" spans="1:4">
      <c r="A209" s="15">
        <v>208</v>
      </c>
      <c r="B209" s="16" t="s">
        <v>423</v>
      </c>
      <c r="C209" s="15" t="s">
        <v>218</v>
      </c>
      <c r="D209" s="15" t="s">
        <v>424</v>
      </c>
    </row>
    <row r="210" s="11" customFormat="1" ht="15" customHeight="1" spans="1:4">
      <c r="A210" s="15">
        <v>209</v>
      </c>
      <c r="B210" s="16" t="s">
        <v>425</v>
      </c>
      <c r="C210" s="17" t="s">
        <v>218</v>
      </c>
      <c r="D210" s="15" t="s">
        <v>426</v>
      </c>
    </row>
    <row r="211" s="11" customFormat="1" ht="15" customHeight="1" spans="1:4">
      <c r="A211" s="15">
        <v>210</v>
      </c>
      <c r="B211" s="16" t="s">
        <v>427</v>
      </c>
      <c r="C211" s="15" t="s">
        <v>218</v>
      </c>
      <c r="D211" s="15" t="s">
        <v>428</v>
      </c>
    </row>
    <row r="212" s="11" customFormat="1" ht="15" customHeight="1" spans="1:4">
      <c r="A212" s="15">
        <v>211</v>
      </c>
      <c r="B212" s="16" t="s">
        <v>429</v>
      </c>
      <c r="C212" s="15" t="s">
        <v>218</v>
      </c>
      <c r="D212" s="15" t="s">
        <v>430</v>
      </c>
    </row>
    <row r="213" s="11" customFormat="1" ht="15" customHeight="1" spans="1:4">
      <c r="A213" s="15">
        <v>212</v>
      </c>
      <c r="B213" s="16" t="s">
        <v>431</v>
      </c>
      <c r="C213" s="15" t="s">
        <v>218</v>
      </c>
      <c r="D213" s="17" t="s">
        <v>432</v>
      </c>
    </row>
    <row r="214" s="11" customFormat="1" ht="15" customHeight="1" spans="1:4">
      <c r="A214" s="15">
        <v>213</v>
      </c>
      <c r="B214" s="16" t="s">
        <v>433</v>
      </c>
      <c r="C214" s="15" t="s">
        <v>218</v>
      </c>
      <c r="D214" s="15" t="s">
        <v>434</v>
      </c>
    </row>
    <row r="215" s="11" customFormat="1" ht="15" customHeight="1" spans="1:4">
      <c r="A215" s="15">
        <v>214</v>
      </c>
      <c r="B215" s="16" t="s">
        <v>435</v>
      </c>
      <c r="C215" s="15" t="s">
        <v>218</v>
      </c>
      <c r="D215" s="15" t="s">
        <v>436</v>
      </c>
    </row>
    <row r="216" s="11" customFormat="1" ht="15" customHeight="1" spans="1:4">
      <c r="A216" s="15">
        <v>215</v>
      </c>
      <c r="B216" s="16" t="s">
        <v>437</v>
      </c>
      <c r="C216" s="17" t="s">
        <v>218</v>
      </c>
      <c r="D216" s="15" t="s">
        <v>438</v>
      </c>
    </row>
    <row r="217" s="11" customFormat="1" ht="15" customHeight="1" spans="1:4">
      <c r="A217" s="15">
        <v>216</v>
      </c>
      <c r="B217" s="16" t="s">
        <v>439</v>
      </c>
      <c r="C217" s="15" t="s">
        <v>218</v>
      </c>
      <c r="D217" s="15" t="s">
        <v>440</v>
      </c>
    </row>
    <row r="218" s="11" customFormat="1" ht="15" customHeight="1" spans="1:4">
      <c r="A218" s="15">
        <v>217</v>
      </c>
      <c r="B218" s="16" t="s">
        <v>441</v>
      </c>
      <c r="C218" s="15" t="s">
        <v>218</v>
      </c>
      <c r="D218" s="15" t="s">
        <v>442</v>
      </c>
    </row>
    <row r="219" s="11" customFormat="1" ht="15" customHeight="1" spans="1:4">
      <c r="A219" s="15">
        <v>218</v>
      </c>
      <c r="B219" s="16" t="s">
        <v>443</v>
      </c>
      <c r="C219" s="15" t="s">
        <v>218</v>
      </c>
      <c r="D219" s="15" t="s">
        <v>444</v>
      </c>
    </row>
    <row r="220" s="11" customFormat="1" ht="15" customHeight="1" spans="1:4">
      <c r="A220" s="15">
        <v>219</v>
      </c>
      <c r="B220" s="16" t="s">
        <v>445</v>
      </c>
      <c r="C220" s="15" t="s">
        <v>218</v>
      </c>
      <c r="D220" s="15" t="s">
        <v>446</v>
      </c>
    </row>
    <row r="221" s="11" customFormat="1" ht="15" customHeight="1" spans="1:4">
      <c r="A221" s="15">
        <v>220</v>
      </c>
      <c r="B221" s="16" t="s">
        <v>447</v>
      </c>
      <c r="C221" s="17" t="s">
        <v>218</v>
      </c>
      <c r="D221" s="15" t="s">
        <v>448</v>
      </c>
    </row>
    <row r="222" s="11" customFormat="1" ht="15" customHeight="1" spans="1:4">
      <c r="A222" s="15">
        <v>221</v>
      </c>
      <c r="B222" s="16" t="s">
        <v>449</v>
      </c>
      <c r="C222" s="15" t="s">
        <v>218</v>
      </c>
      <c r="D222" s="15" t="s">
        <v>450</v>
      </c>
    </row>
    <row r="223" s="11" customFormat="1" ht="15" customHeight="1" spans="1:4">
      <c r="A223" s="15">
        <v>222</v>
      </c>
      <c r="B223" s="16" t="s">
        <v>451</v>
      </c>
      <c r="C223" s="15" t="s">
        <v>218</v>
      </c>
      <c r="D223" s="15" t="s">
        <v>452</v>
      </c>
    </row>
    <row r="224" s="11" customFormat="1" ht="15" customHeight="1" spans="1:4">
      <c r="A224" s="15">
        <v>223</v>
      </c>
      <c r="B224" s="16" t="s">
        <v>453</v>
      </c>
      <c r="C224" s="15" t="s">
        <v>218</v>
      </c>
      <c r="D224" s="15" t="s">
        <v>454</v>
      </c>
    </row>
    <row r="225" s="11" customFormat="1" ht="15" customHeight="1" spans="1:4">
      <c r="A225" s="15">
        <v>224</v>
      </c>
      <c r="B225" s="16" t="s">
        <v>455</v>
      </c>
      <c r="C225" s="15" t="s">
        <v>218</v>
      </c>
      <c r="D225" s="15" t="s">
        <v>456</v>
      </c>
    </row>
    <row r="226" s="11" customFormat="1" ht="15" customHeight="1" spans="1:4">
      <c r="A226" s="15">
        <v>225</v>
      </c>
      <c r="B226" s="16" t="s">
        <v>457</v>
      </c>
      <c r="C226" s="15" t="s">
        <v>218</v>
      </c>
      <c r="D226" s="15" t="s">
        <v>458</v>
      </c>
    </row>
    <row r="227" s="11" customFormat="1" ht="15" customHeight="1" spans="1:4">
      <c r="A227" s="15">
        <v>226</v>
      </c>
      <c r="B227" s="16" t="s">
        <v>459</v>
      </c>
      <c r="C227" s="15" t="s">
        <v>218</v>
      </c>
      <c r="D227" s="15" t="s">
        <v>460</v>
      </c>
    </row>
    <row r="228" s="11" customFormat="1" ht="15" customHeight="1" spans="1:4">
      <c r="A228" s="15">
        <v>227</v>
      </c>
      <c r="B228" s="16" t="s">
        <v>461</v>
      </c>
      <c r="C228" s="15" t="s">
        <v>218</v>
      </c>
      <c r="D228" s="15" t="s">
        <v>462</v>
      </c>
    </row>
    <row r="229" s="11" customFormat="1" ht="15" customHeight="1" spans="1:4">
      <c r="A229" s="15">
        <v>228</v>
      </c>
      <c r="B229" s="16" t="s">
        <v>463</v>
      </c>
      <c r="C229" s="15" t="s">
        <v>218</v>
      </c>
      <c r="D229" s="15" t="s">
        <v>464</v>
      </c>
    </row>
    <row r="230" s="11" customFormat="1" ht="15" customHeight="1" spans="1:4">
      <c r="A230" s="15">
        <v>229</v>
      </c>
      <c r="B230" s="16" t="s">
        <v>465</v>
      </c>
      <c r="C230" s="15" t="s">
        <v>218</v>
      </c>
      <c r="D230" s="15" t="s">
        <v>466</v>
      </c>
    </row>
    <row r="231" s="11" customFormat="1" ht="15" customHeight="1" spans="1:4">
      <c r="A231" s="15">
        <v>230</v>
      </c>
      <c r="B231" s="16" t="s">
        <v>467</v>
      </c>
      <c r="C231" s="15" t="s">
        <v>218</v>
      </c>
      <c r="D231" s="15" t="s">
        <v>468</v>
      </c>
    </row>
    <row r="232" s="11" customFormat="1" ht="15" customHeight="1" spans="1:4">
      <c r="A232" s="15">
        <v>231</v>
      </c>
      <c r="B232" s="16" t="s">
        <v>469</v>
      </c>
      <c r="C232" s="15" t="s">
        <v>218</v>
      </c>
      <c r="D232" s="15" t="s">
        <v>470</v>
      </c>
    </row>
    <row r="233" s="11" customFormat="1" ht="15" customHeight="1" spans="1:4">
      <c r="A233" s="15">
        <v>232</v>
      </c>
      <c r="B233" s="16" t="s">
        <v>471</v>
      </c>
      <c r="C233" s="15" t="s">
        <v>218</v>
      </c>
      <c r="D233" s="15" t="s">
        <v>472</v>
      </c>
    </row>
    <row r="234" s="11" customFormat="1" ht="15" customHeight="1" spans="1:4">
      <c r="A234" s="15">
        <v>233</v>
      </c>
      <c r="B234" s="16" t="s">
        <v>473</v>
      </c>
      <c r="C234" s="15" t="s">
        <v>218</v>
      </c>
      <c r="D234" s="15" t="s">
        <v>474</v>
      </c>
    </row>
    <row r="235" s="11" customFormat="1" ht="15" customHeight="1" spans="1:4">
      <c r="A235" s="15">
        <v>234</v>
      </c>
      <c r="B235" s="16" t="s">
        <v>475</v>
      </c>
      <c r="C235" s="15" t="s">
        <v>218</v>
      </c>
      <c r="D235" s="15" t="s">
        <v>476</v>
      </c>
    </row>
    <row r="236" s="11" customFormat="1" ht="15" customHeight="1" spans="1:4">
      <c r="A236" s="15">
        <v>235</v>
      </c>
      <c r="B236" s="16" t="s">
        <v>477</v>
      </c>
      <c r="C236" s="15" t="s">
        <v>218</v>
      </c>
      <c r="D236" s="15" t="s">
        <v>478</v>
      </c>
    </row>
    <row r="237" s="11" customFormat="1" ht="15" customHeight="1" spans="1:4">
      <c r="A237" s="15">
        <v>236</v>
      </c>
      <c r="B237" s="16" t="s">
        <v>479</v>
      </c>
      <c r="C237" s="15" t="s">
        <v>218</v>
      </c>
      <c r="D237" s="15" t="s">
        <v>480</v>
      </c>
    </row>
    <row r="238" s="11" customFormat="1" ht="15" customHeight="1" spans="1:4">
      <c r="A238" s="15">
        <v>237</v>
      </c>
      <c r="B238" s="16" t="s">
        <v>481</v>
      </c>
      <c r="C238" s="15" t="s">
        <v>218</v>
      </c>
      <c r="D238" s="15" t="s">
        <v>482</v>
      </c>
    </row>
    <row r="239" s="11" customFormat="1" ht="15" customHeight="1" spans="1:4">
      <c r="A239" s="15">
        <v>238</v>
      </c>
      <c r="B239" s="16" t="s">
        <v>483</v>
      </c>
      <c r="C239" s="15" t="s">
        <v>218</v>
      </c>
      <c r="D239" s="15" t="s">
        <v>484</v>
      </c>
    </row>
    <row r="240" s="11" customFormat="1" ht="15" customHeight="1" spans="1:4">
      <c r="A240" s="15">
        <v>239</v>
      </c>
      <c r="B240" s="16" t="s">
        <v>485</v>
      </c>
      <c r="C240" s="15" t="s">
        <v>218</v>
      </c>
      <c r="D240" s="15" t="s">
        <v>486</v>
      </c>
    </row>
    <row r="241" s="11" customFormat="1" ht="15" customHeight="1" spans="1:4">
      <c r="A241" s="15">
        <v>240</v>
      </c>
      <c r="B241" s="16" t="s">
        <v>487</v>
      </c>
      <c r="C241" s="15" t="s">
        <v>218</v>
      </c>
      <c r="D241" s="15" t="s">
        <v>488</v>
      </c>
    </row>
    <row r="242" s="11" customFormat="1" ht="15" customHeight="1" spans="1:4">
      <c r="A242" s="15">
        <v>241</v>
      </c>
      <c r="B242" s="16" t="s">
        <v>489</v>
      </c>
      <c r="C242" s="15" t="s">
        <v>218</v>
      </c>
      <c r="D242" s="15" t="s">
        <v>490</v>
      </c>
    </row>
    <row r="243" s="11" customFormat="1" ht="15" customHeight="1" spans="1:4">
      <c r="A243" s="15">
        <v>242</v>
      </c>
      <c r="B243" s="16" t="s">
        <v>491</v>
      </c>
      <c r="C243" s="15" t="s">
        <v>218</v>
      </c>
      <c r="D243" s="15" t="s">
        <v>492</v>
      </c>
    </row>
    <row r="244" s="11" customFormat="1" ht="15" customHeight="1" spans="1:4">
      <c r="A244" s="15">
        <v>243</v>
      </c>
      <c r="B244" s="16" t="s">
        <v>493</v>
      </c>
      <c r="C244" s="15" t="s">
        <v>218</v>
      </c>
      <c r="D244" s="15" t="s">
        <v>494</v>
      </c>
    </row>
    <row r="245" s="11" customFormat="1" ht="15" customHeight="1" spans="1:4">
      <c r="A245" s="15">
        <v>244</v>
      </c>
      <c r="B245" s="16" t="s">
        <v>495</v>
      </c>
      <c r="C245" s="19" t="s">
        <v>218</v>
      </c>
      <c r="D245" s="15" t="s">
        <v>496</v>
      </c>
    </row>
    <row r="246" s="11" customFormat="1" ht="15" customHeight="1" spans="1:4">
      <c r="A246" s="15">
        <v>245</v>
      </c>
      <c r="B246" s="16" t="s">
        <v>497</v>
      </c>
      <c r="C246" s="15" t="s">
        <v>218</v>
      </c>
      <c r="D246" s="15" t="s">
        <v>498</v>
      </c>
    </row>
    <row r="247" s="11" customFormat="1" ht="15" customHeight="1" spans="1:4">
      <c r="A247" s="15">
        <v>246</v>
      </c>
      <c r="B247" s="16" t="s">
        <v>499</v>
      </c>
      <c r="C247" s="15" t="s">
        <v>218</v>
      </c>
      <c r="D247" s="15" t="s">
        <v>500</v>
      </c>
    </row>
    <row r="248" s="11" customFormat="1" ht="15" customHeight="1" spans="1:4">
      <c r="A248" s="15">
        <v>247</v>
      </c>
      <c r="B248" s="19" t="s">
        <v>501</v>
      </c>
      <c r="C248" s="20" t="s">
        <v>502</v>
      </c>
      <c r="D248" s="21" t="s">
        <v>503</v>
      </c>
    </row>
    <row r="249" s="11" customFormat="1" ht="15" customHeight="1" spans="1:4">
      <c r="A249" s="15">
        <v>248</v>
      </c>
      <c r="B249" s="16" t="s">
        <v>504</v>
      </c>
      <c r="C249" s="15" t="s">
        <v>502</v>
      </c>
      <c r="D249" s="17" t="s">
        <v>505</v>
      </c>
    </row>
    <row r="250" s="11" customFormat="1" ht="15" customHeight="1" spans="1:4">
      <c r="A250" s="15">
        <v>249</v>
      </c>
      <c r="B250" s="16" t="s">
        <v>506</v>
      </c>
      <c r="C250" s="15" t="s">
        <v>502</v>
      </c>
      <c r="D250" s="17" t="s">
        <v>507</v>
      </c>
    </row>
    <row r="251" s="11" customFormat="1" ht="15" customHeight="1" spans="1:4">
      <c r="A251" s="15">
        <v>250</v>
      </c>
      <c r="B251" s="16" t="s">
        <v>508</v>
      </c>
      <c r="C251" s="15" t="s">
        <v>502</v>
      </c>
      <c r="D251" s="15" t="s">
        <v>509</v>
      </c>
    </row>
    <row r="252" s="11" customFormat="1" ht="15" customHeight="1" spans="1:4">
      <c r="A252" s="15">
        <v>251</v>
      </c>
      <c r="B252" s="16" t="s">
        <v>510</v>
      </c>
      <c r="C252" s="15" t="s">
        <v>502</v>
      </c>
      <c r="D252" s="15" t="s">
        <v>511</v>
      </c>
    </row>
    <row r="253" s="11" customFormat="1" ht="15" customHeight="1" spans="1:4">
      <c r="A253" s="15">
        <v>252</v>
      </c>
      <c r="B253" s="16" t="s">
        <v>512</v>
      </c>
      <c r="C253" s="15" t="s">
        <v>502</v>
      </c>
      <c r="D253" s="15" t="s">
        <v>513</v>
      </c>
    </row>
    <row r="254" s="11" customFormat="1" ht="15" customHeight="1" spans="1:4">
      <c r="A254" s="15">
        <v>253</v>
      </c>
      <c r="B254" s="18" t="s">
        <v>514</v>
      </c>
      <c r="C254" s="17" t="s">
        <v>502</v>
      </c>
      <c r="D254" s="15" t="s">
        <v>515</v>
      </c>
    </row>
    <row r="255" s="11" customFormat="1" ht="15" customHeight="1" spans="1:4">
      <c r="A255" s="15">
        <v>254</v>
      </c>
      <c r="B255" s="16" t="s">
        <v>516</v>
      </c>
      <c r="C255" s="15" t="s">
        <v>502</v>
      </c>
      <c r="D255" s="15" t="s">
        <v>517</v>
      </c>
    </row>
    <row r="256" s="11" customFormat="1" ht="15" customHeight="1" spans="1:4">
      <c r="A256" s="15">
        <v>255</v>
      </c>
      <c r="B256" s="16" t="s">
        <v>518</v>
      </c>
      <c r="C256" s="15" t="s">
        <v>502</v>
      </c>
      <c r="D256" s="15" t="s">
        <v>519</v>
      </c>
    </row>
    <row r="257" s="11" customFormat="1" ht="15" customHeight="1" spans="1:4">
      <c r="A257" s="15">
        <v>256</v>
      </c>
      <c r="B257" s="16" t="s">
        <v>520</v>
      </c>
      <c r="C257" s="15" t="s">
        <v>502</v>
      </c>
      <c r="D257" s="15" t="s">
        <v>521</v>
      </c>
    </row>
    <row r="258" s="11" customFormat="1" ht="15" customHeight="1" spans="1:4">
      <c r="A258" s="15">
        <v>257</v>
      </c>
      <c r="B258" s="16" t="s">
        <v>522</v>
      </c>
      <c r="C258" s="15" t="s">
        <v>502</v>
      </c>
      <c r="D258" s="15" t="s">
        <v>523</v>
      </c>
    </row>
    <row r="259" s="11" customFormat="1" ht="15" customHeight="1" spans="1:4">
      <c r="A259" s="15">
        <v>258</v>
      </c>
      <c r="B259" s="16" t="s">
        <v>524</v>
      </c>
      <c r="C259" s="17" t="s">
        <v>502</v>
      </c>
      <c r="D259" s="15" t="s">
        <v>525</v>
      </c>
    </row>
    <row r="260" s="11" customFormat="1" ht="15" customHeight="1" spans="1:4">
      <c r="A260" s="15">
        <v>259</v>
      </c>
      <c r="B260" s="16" t="s">
        <v>526</v>
      </c>
      <c r="C260" s="15" t="s">
        <v>502</v>
      </c>
      <c r="D260" s="15" t="s">
        <v>527</v>
      </c>
    </row>
    <row r="261" s="11" customFormat="1" ht="15" customHeight="1" spans="1:4">
      <c r="A261" s="15">
        <v>260</v>
      </c>
      <c r="B261" s="16" t="s">
        <v>528</v>
      </c>
      <c r="C261" s="15" t="s">
        <v>502</v>
      </c>
      <c r="D261" s="15" t="s">
        <v>529</v>
      </c>
    </row>
    <row r="262" s="2" customFormat="1" ht="15" customHeight="1" spans="1:4">
      <c r="A262" s="15">
        <v>261</v>
      </c>
      <c r="B262" s="16" t="s">
        <v>530</v>
      </c>
      <c r="C262" s="15" t="s">
        <v>218</v>
      </c>
      <c r="D262" s="15" t="s">
        <v>531</v>
      </c>
    </row>
    <row r="263" s="2" customFormat="1" ht="15" customHeight="1" spans="1:4">
      <c r="A263" s="15">
        <v>262</v>
      </c>
      <c r="B263" s="16" t="s">
        <v>532</v>
      </c>
      <c r="C263" s="15" t="s">
        <v>171</v>
      </c>
      <c r="D263" s="15" t="s">
        <v>533</v>
      </c>
    </row>
    <row r="264" s="2" customFormat="1" ht="15" customHeight="1" spans="1:4">
      <c r="A264" s="15">
        <v>263</v>
      </c>
      <c r="B264" s="16" t="s">
        <v>534</v>
      </c>
      <c r="C264" s="15" t="s">
        <v>61</v>
      </c>
      <c r="D264" s="15" t="s">
        <v>535</v>
      </c>
    </row>
    <row r="265" s="2" customFormat="1" ht="15" customHeight="1" spans="1:4">
      <c r="A265" s="15">
        <v>264</v>
      </c>
      <c r="B265" s="16" t="s">
        <v>536</v>
      </c>
      <c r="C265" s="15" t="s">
        <v>61</v>
      </c>
      <c r="D265" s="15" t="s">
        <v>537</v>
      </c>
    </row>
    <row r="266" ht="15" customHeight="1" spans="1:4">
      <c r="A266" s="15">
        <v>265</v>
      </c>
      <c r="B266" s="16" t="s">
        <v>538</v>
      </c>
      <c r="C266" s="15" t="s">
        <v>271</v>
      </c>
      <c r="D266" s="15" t="s">
        <v>539</v>
      </c>
    </row>
    <row r="267" s="2" customFormat="1" ht="15" customHeight="1" spans="1:4">
      <c r="A267" s="15">
        <v>266</v>
      </c>
      <c r="B267" s="16" t="s">
        <v>540</v>
      </c>
      <c r="C267" s="15" t="s">
        <v>61</v>
      </c>
      <c r="D267" s="15" t="s">
        <v>541</v>
      </c>
    </row>
    <row r="268" s="2" customFormat="1" ht="15" customHeight="1" spans="1:4">
      <c r="A268" s="15">
        <v>267</v>
      </c>
      <c r="B268" s="16" t="s">
        <v>542</v>
      </c>
      <c r="C268" s="15" t="s">
        <v>61</v>
      </c>
      <c r="D268" s="15" t="s">
        <v>543</v>
      </c>
    </row>
    <row r="269" ht="15" customHeight="1" spans="1:4">
      <c r="A269" s="15">
        <v>268</v>
      </c>
      <c r="B269" s="16" t="s">
        <v>544</v>
      </c>
      <c r="C269" s="15" t="s">
        <v>61</v>
      </c>
      <c r="D269" s="15" t="s">
        <v>545</v>
      </c>
    </row>
    <row r="270" ht="15" customHeight="1" spans="1:4">
      <c r="A270" s="15">
        <v>269</v>
      </c>
      <c r="B270" s="16" t="s">
        <v>546</v>
      </c>
      <c r="C270" s="15" t="s">
        <v>271</v>
      </c>
      <c r="D270" s="15" t="s">
        <v>547</v>
      </c>
    </row>
    <row r="271" ht="15" customHeight="1" spans="1:4">
      <c r="A271" s="15">
        <v>270</v>
      </c>
      <c r="B271" s="16" t="s">
        <v>548</v>
      </c>
      <c r="C271" s="15" t="s">
        <v>5</v>
      </c>
      <c r="D271" s="15" t="s">
        <v>549</v>
      </c>
    </row>
    <row r="272" ht="15" customHeight="1" spans="1:4">
      <c r="A272" s="15">
        <v>271</v>
      </c>
      <c r="B272" s="16" t="s">
        <v>550</v>
      </c>
      <c r="C272" s="15" t="s">
        <v>171</v>
      </c>
      <c r="D272" s="15" t="s">
        <v>551</v>
      </c>
    </row>
    <row r="273" ht="15" customHeight="1" spans="1:4">
      <c r="A273" s="15">
        <v>272</v>
      </c>
      <c r="B273" s="16" t="s">
        <v>552</v>
      </c>
      <c r="C273" s="15" t="s">
        <v>218</v>
      </c>
      <c r="D273" s="15" t="s">
        <v>553</v>
      </c>
    </row>
    <row r="274" ht="15" customHeight="1" spans="1:4">
      <c r="A274" s="15">
        <v>273</v>
      </c>
      <c r="B274" s="16" t="s">
        <v>554</v>
      </c>
      <c r="C274" s="15" t="s">
        <v>218</v>
      </c>
      <c r="D274" s="15" t="s">
        <v>555</v>
      </c>
    </row>
    <row r="275" ht="15" customHeight="1" spans="1:4">
      <c r="A275" s="15">
        <v>274</v>
      </c>
      <c r="B275" s="16" t="s">
        <v>556</v>
      </c>
      <c r="C275" s="15" t="s">
        <v>271</v>
      </c>
      <c r="D275" s="15" t="s">
        <v>557</v>
      </c>
    </row>
    <row r="276" ht="15" customHeight="1" spans="1:4">
      <c r="A276" s="15">
        <v>275</v>
      </c>
      <c r="B276" s="16" t="s">
        <v>558</v>
      </c>
      <c r="C276" s="15" t="s">
        <v>218</v>
      </c>
      <c r="D276" s="15" t="s">
        <v>559</v>
      </c>
    </row>
    <row r="277" ht="15" customHeight="1" spans="1:4">
      <c r="A277" s="15">
        <v>276</v>
      </c>
      <c r="B277" s="16" t="s">
        <v>560</v>
      </c>
      <c r="C277" s="15" t="s">
        <v>5</v>
      </c>
      <c r="D277" s="15" t="s">
        <v>561</v>
      </c>
    </row>
    <row r="278" ht="15" customHeight="1" spans="1:4">
      <c r="A278" s="15">
        <v>277</v>
      </c>
      <c r="B278" s="16" t="s">
        <v>562</v>
      </c>
      <c r="C278" s="15" t="s">
        <v>218</v>
      </c>
      <c r="D278" s="15" t="s">
        <v>563</v>
      </c>
    </row>
    <row r="279" s="2" customFormat="1" ht="15" customHeight="1" spans="1:4">
      <c r="A279" s="15">
        <v>278</v>
      </c>
      <c r="B279" s="16" t="s">
        <v>564</v>
      </c>
      <c r="C279" s="15" t="s">
        <v>5</v>
      </c>
      <c r="D279" s="15" t="s">
        <v>565</v>
      </c>
    </row>
    <row r="280" ht="15" customHeight="1" spans="1:4">
      <c r="A280" s="15">
        <v>279</v>
      </c>
      <c r="B280" s="16" t="s">
        <v>566</v>
      </c>
      <c r="C280" s="15" t="s">
        <v>5</v>
      </c>
      <c r="D280" s="15" t="s">
        <v>567</v>
      </c>
    </row>
    <row r="281" s="2" customFormat="1" ht="15" customHeight="1" spans="1:4">
      <c r="A281" s="15">
        <v>280</v>
      </c>
      <c r="B281" s="16" t="s">
        <v>568</v>
      </c>
      <c r="C281" s="15" t="s">
        <v>218</v>
      </c>
      <c r="D281" s="15" t="s">
        <v>569</v>
      </c>
    </row>
    <row r="282" ht="15" customHeight="1" spans="1:4">
      <c r="A282" s="15">
        <v>281</v>
      </c>
      <c r="B282" s="16" t="s">
        <v>570</v>
      </c>
      <c r="C282" s="15" t="s">
        <v>218</v>
      </c>
      <c r="D282" s="15" t="s">
        <v>571</v>
      </c>
    </row>
    <row r="283" ht="15" customHeight="1" spans="1:4">
      <c r="A283" s="15">
        <v>282</v>
      </c>
      <c r="B283" s="16" t="s">
        <v>572</v>
      </c>
      <c r="C283" s="15" t="s">
        <v>5</v>
      </c>
      <c r="D283" s="15" t="s">
        <v>573</v>
      </c>
    </row>
    <row r="284" ht="15" customHeight="1" spans="1:4">
      <c r="A284" s="15">
        <v>283</v>
      </c>
      <c r="B284" s="16" t="s">
        <v>574</v>
      </c>
      <c r="C284" s="15" t="s">
        <v>171</v>
      </c>
      <c r="D284" s="15" t="s">
        <v>575</v>
      </c>
    </row>
    <row r="285" s="11" customFormat="1" ht="15" customHeight="1" spans="1:4">
      <c r="A285" s="15">
        <v>284</v>
      </c>
      <c r="B285" s="16" t="s">
        <v>576</v>
      </c>
      <c r="C285" s="15" t="s">
        <v>218</v>
      </c>
      <c r="D285" s="17" t="s">
        <v>577</v>
      </c>
    </row>
    <row r="286" s="11" customFormat="1" ht="15" customHeight="1" spans="1:4">
      <c r="A286" s="15">
        <v>285</v>
      </c>
      <c r="B286" s="11" t="s">
        <v>578</v>
      </c>
      <c r="C286" s="11" t="s">
        <v>171</v>
      </c>
      <c r="D286" s="11" t="s">
        <v>579</v>
      </c>
    </row>
    <row r="287" s="11" customFormat="1" ht="15" customHeight="1" spans="1:4">
      <c r="A287" s="15">
        <v>286</v>
      </c>
      <c r="B287" s="16" t="s">
        <v>580</v>
      </c>
      <c r="C287" s="15" t="s">
        <v>271</v>
      </c>
      <c r="D287" s="15" t="s">
        <v>581</v>
      </c>
    </row>
    <row r="288" s="11" customFormat="1" ht="15" customHeight="1" spans="1:4">
      <c r="A288" s="15">
        <v>287</v>
      </c>
      <c r="B288" s="16" t="s">
        <v>582</v>
      </c>
      <c r="C288" s="15" t="s">
        <v>271</v>
      </c>
      <c r="D288" s="15" t="s">
        <v>583</v>
      </c>
    </row>
    <row r="289" ht="15" customHeight="1" spans="1:4">
      <c r="A289" s="15">
        <v>288</v>
      </c>
      <c r="B289" s="16" t="s">
        <v>584</v>
      </c>
      <c r="C289" s="15" t="s">
        <v>5</v>
      </c>
      <c r="D289" s="15" t="s">
        <v>585</v>
      </c>
    </row>
    <row r="290" ht="15" customHeight="1" spans="1:4">
      <c r="A290" s="15">
        <v>289</v>
      </c>
      <c r="B290" s="16" t="s">
        <v>586</v>
      </c>
      <c r="C290" s="15" t="s">
        <v>61</v>
      </c>
      <c r="D290" s="15" t="s">
        <v>587</v>
      </c>
    </row>
    <row r="291" s="2" customFormat="1" ht="15" customHeight="1" spans="1:4">
      <c r="A291" s="15">
        <v>290</v>
      </c>
      <c r="B291" s="16" t="s">
        <v>588</v>
      </c>
      <c r="C291" s="15" t="s">
        <v>502</v>
      </c>
      <c r="D291" s="15" t="s">
        <v>589</v>
      </c>
    </row>
    <row r="292" ht="15" customHeight="1" spans="1:4">
      <c r="A292" s="15">
        <v>291</v>
      </c>
      <c r="B292" s="16" t="s">
        <v>590</v>
      </c>
      <c r="C292" s="15" t="s">
        <v>218</v>
      </c>
      <c r="D292" s="15" t="s">
        <v>591</v>
      </c>
    </row>
    <row r="293" s="2" customFormat="1" ht="15" customHeight="1" spans="1:4">
      <c r="A293" s="15">
        <v>292</v>
      </c>
      <c r="B293" s="16" t="s">
        <v>592</v>
      </c>
      <c r="C293" s="15" t="s">
        <v>502</v>
      </c>
      <c r="D293" s="15" t="s">
        <v>593</v>
      </c>
    </row>
    <row r="294" ht="15" customHeight="1" spans="1:4">
      <c r="A294" s="15">
        <v>293</v>
      </c>
      <c r="B294" s="16" t="s">
        <v>594</v>
      </c>
      <c r="C294" s="15" t="s">
        <v>171</v>
      </c>
      <c r="D294" s="15" t="s">
        <v>595</v>
      </c>
    </row>
    <row r="295" ht="15" customHeight="1" spans="1:4">
      <c r="A295" s="15">
        <v>294</v>
      </c>
      <c r="B295" s="16" t="s">
        <v>596</v>
      </c>
      <c r="C295" s="15" t="s">
        <v>171</v>
      </c>
      <c r="D295" s="15" t="s">
        <v>597</v>
      </c>
    </row>
    <row r="296" ht="15" customHeight="1" spans="1:4">
      <c r="A296" s="15">
        <v>295</v>
      </c>
      <c r="B296" s="16" t="s">
        <v>598</v>
      </c>
      <c r="C296" s="15" t="s">
        <v>171</v>
      </c>
      <c r="D296" s="15" t="s">
        <v>599</v>
      </c>
    </row>
    <row r="297" ht="15" customHeight="1" spans="1:4">
      <c r="A297" s="15">
        <v>296</v>
      </c>
      <c r="B297" s="16" t="s">
        <v>600</v>
      </c>
      <c r="C297" s="15" t="s">
        <v>171</v>
      </c>
      <c r="D297" s="15" t="s">
        <v>601</v>
      </c>
    </row>
    <row r="298" ht="15" customHeight="1" spans="1:4">
      <c r="A298" s="15">
        <v>297</v>
      </c>
      <c r="B298" s="16" t="s">
        <v>602</v>
      </c>
      <c r="C298" s="15" t="s">
        <v>218</v>
      </c>
      <c r="D298" s="15" t="s">
        <v>603</v>
      </c>
    </row>
    <row r="299" ht="15" customHeight="1" spans="1:4">
      <c r="A299" s="15">
        <v>298</v>
      </c>
      <c r="B299" s="16" t="s">
        <v>604</v>
      </c>
      <c r="C299" s="15" t="s">
        <v>271</v>
      </c>
      <c r="D299" s="15" t="s">
        <v>605</v>
      </c>
    </row>
    <row r="300" ht="15" customHeight="1" spans="1:4">
      <c r="A300" s="15">
        <v>299</v>
      </c>
      <c r="B300" s="16" t="s">
        <v>606</v>
      </c>
      <c r="C300" s="15" t="s">
        <v>61</v>
      </c>
      <c r="D300" s="15" t="s">
        <v>607</v>
      </c>
    </row>
    <row r="301" ht="15" customHeight="1" spans="1:4">
      <c r="A301" s="15">
        <v>300</v>
      </c>
      <c r="B301" s="16" t="s">
        <v>608</v>
      </c>
      <c r="C301" s="15" t="s">
        <v>171</v>
      </c>
      <c r="D301" s="15" t="s">
        <v>609</v>
      </c>
    </row>
    <row r="302" ht="15" customHeight="1" spans="1:4">
      <c r="A302" s="15">
        <v>301</v>
      </c>
      <c r="B302" s="16" t="s">
        <v>610</v>
      </c>
      <c r="C302" s="15" t="s">
        <v>218</v>
      </c>
      <c r="D302" s="15" t="s">
        <v>611</v>
      </c>
    </row>
    <row r="303" ht="15" customHeight="1" spans="1:4">
      <c r="A303" s="15">
        <v>302</v>
      </c>
      <c r="B303" s="16" t="s">
        <v>612</v>
      </c>
      <c r="C303" s="15" t="s">
        <v>171</v>
      </c>
      <c r="D303" s="15" t="s">
        <v>613</v>
      </c>
    </row>
    <row r="304" ht="15" customHeight="1" spans="1:4">
      <c r="A304" s="15">
        <v>303</v>
      </c>
      <c r="B304" s="16" t="s">
        <v>614</v>
      </c>
      <c r="C304" s="15" t="s">
        <v>171</v>
      </c>
      <c r="D304" s="15" t="s">
        <v>615</v>
      </c>
    </row>
    <row r="305" ht="15" customHeight="1" spans="1:4">
      <c r="A305" s="15">
        <v>304</v>
      </c>
      <c r="B305" s="16" t="s">
        <v>616</v>
      </c>
      <c r="C305" s="15" t="s">
        <v>218</v>
      </c>
      <c r="D305" s="15" t="s">
        <v>617</v>
      </c>
    </row>
    <row r="306" ht="15" customHeight="1" spans="1:4">
      <c r="A306" s="15">
        <v>305</v>
      </c>
      <c r="B306" s="16" t="s">
        <v>618</v>
      </c>
      <c r="C306" s="15" t="s">
        <v>61</v>
      </c>
      <c r="D306" s="15" t="s">
        <v>619</v>
      </c>
    </row>
    <row r="307" ht="15" customHeight="1" spans="1:4">
      <c r="A307" s="15">
        <v>306</v>
      </c>
      <c r="B307" s="16" t="s">
        <v>620</v>
      </c>
      <c r="C307" s="15" t="s">
        <v>171</v>
      </c>
      <c r="D307" s="15" t="s">
        <v>621</v>
      </c>
    </row>
    <row r="308" ht="15" customHeight="1" spans="1:4">
      <c r="A308" s="15">
        <v>307</v>
      </c>
      <c r="B308" s="16" t="s">
        <v>622</v>
      </c>
      <c r="C308" s="15" t="s">
        <v>271</v>
      </c>
      <c r="D308" s="15" t="s">
        <v>623</v>
      </c>
    </row>
    <row r="309" ht="15" customHeight="1" spans="1:4">
      <c r="A309" s="15">
        <v>308</v>
      </c>
      <c r="B309" s="16" t="s">
        <v>624</v>
      </c>
      <c r="C309" s="15" t="s">
        <v>5</v>
      </c>
      <c r="D309" s="15" t="s">
        <v>625</v>
      </c>
    </row>
    <row r="310" ht="15" customHeight="1" spans="1:4">
      <c r="A310" s="15">
        <v>309</v>
      </c>
      <c r="B310" s="16" t="s">
        <v>626</v>
      </c>
      <c r="C310" s="15" t="s">
        <v>502</v>
      </c>
      <c r="D310" s="15" t="s">
        <v>627</v>
      </c>
    </row>
    <row r="311" ht="15" customHeight="1" spans="1:4">
      <c r="A311" s="15">
        <v>310</v>
      </c>
      <c r="B311" s="16" t="s">
        <v>628</v>
      </c>
      <c r="C311" s="15" t="s">
        <v>5</v>
      </c>
      <c r="D311" s="15" t="s">
        <v>629</v>
      </c>
    </row>
    <row r="312" ht="15" customHeight="1" spans="1:4">
      <c r="A312" s="15">
        <v>311</v>
      </c>
      <c r="B312" s="16" t="s">
        <v>630</v>
      </c>
      <c r="C312" s="15" t="s">
        <v>218</v>
      </c>
      <c r="D312" s="16" t="s">
        <v>631</v>
      </c>
    </row>
    <row r="313" ht="15" customHeight="1" spans="1:4">
      <c r="A313" s="15">
        <v>312</v>
      </c>
      <c r="B313" s="16" t="s">
        <v>632</v>
      </c>
      <c r="C313" s="16" t="s">
        <v>271</v>
      </c>
      <c r="D313" s="16" t="s">
        <v>633</v>
      </c>
    </row>
    <row r="314" ht="15" customHeight="1" spans="1:4">
      <c r="A314" s="15">
        <v>313</v>
      </c>
      <c r="B314" s="16" t="s">
        <v>634</v>
      </c>
      <c r="C314" s="16" t="s">
        <v>61</v>
      </c>
      <c r="D314" s="16" t="s">
        <v>635</v>
      </c>
    </row>
    <row r="315" ht="15" customHeight="1" spans="1:4">
      <c r="A315" s="15">
        <v>314</v>
      </c>
      <c r="B315" s="16" t="s">
        <v>636</v>
      </c>
      <c r="C315" s="16" t="s">
        <v>171</v>
      </c>
      <c r="D315" s="16" t="s">
        <v>637</v>
      </c>
    </row>
    <row r="316" ht="15" customHeight="1" spans="1:4">
      <c r="A316" s="15">
        <v>315</v>
      </c>
      <c r="B316" s="16" t="s">
        <v>638</v>
      </c>
      <c r="C316" s="16" t="s">
        <v>171</v>
      </c>
      <c r="D316" s="16" t="s">
        <v>639</v>
      </c>
    </row>
    <row r="317" ht="15" customHeight="1" spans="1:4">
      <c r="A317" s="15">
        <v>316</v>
      </c>
      <c r="B317" s="15" t="s">
        <v>640</v>
      </c>
      <c r="C317" s="15" t="s">
        <v>271</v>
      </c>
      <c r="D317" s="15" t="s">
        <v>641</v>
      </c>
    </row>
    <row r="318" ht="15" customHeight="1" spans="1:4">
      <c r="A318" s="15">
        <v>317</v>
      </c>
      <c r="B318" s="15" t="s">
        <v>642</v>
      </c>
      <c r="C318" s="15" t="s">
        <v>218</v>
      </c>
      <c r="D318" s="15" t="s">
        <v>643</v>
      </c>
    </row>
    <row r="319" ht="15" customHeight="1" spans="1:4">
      <c r="A319" s="15">
        <v>318</v>
      </c>
      <c r="B319" s="15" t="s">
        <v>644</v>
      </c>
      <c r="C319" s="15" t="s">
        <v>218</v>
      </c>
      <c r="D319" s="15" t="s">
        <v>645</v>
      </c>
    </row>
    <row r="320" ht="15" customHeight="1" spans="1:4">
      <c r="A320" s="15">
        <v>319</v>
      </c>
      <c r="B320" s="15" t="s">
        <v>646</v>
      </c>
      <c r="C320" s="15" t="s">
        <v>171</v>
      </c>
      <c r="D320" s="15" t="s">
        <v>647</v>
      </c>
    </row>
    <row r="321" ht="15" customHeight="1" spans="1:4">
      <c r="A321" s="15">
        <v>320</v>
      </c>
      <c r="B321" s="15" t="s">
        <v>648</v>
      </c>
      <c r="C321" s="15" t="s">
        <v>171</v>
      </c>
      <c r="D321" s="15" t="s">
        <v>649</v>
      </c>
    </row>
    <row r="322" ht="15" customHeight="1" spans="1:4">
      <c r="A322" s="15">
        <v>321</v>
      </c>
      <c r="B322" s="15" t="s">
        <v>650</v>
      </c>
      <c r="C322" s="15" t="s">
        <v>61</v>
      </c>
      <c r="D322" s="15" t="s">
        <v>651</v>
      </c>
    </row>
    <row r="323" ht="15" customHeight="1" spans="1:4">
      <c r="A323" s="15">
        <v>322</v>
      </c>
      <c r="B323" s="22" t="s">
        <v>652</v>
      </c>
      <c r="C323" s="22" t="s">
        <v>5</v>
      </c>
      <c r="D323" s="22" t="s">
        <v>653</v>
      </c>
    </row>
    <row r="324" ht="15" customHeight="1" spans="1:4">
      <c r="A324" s="15">
        <v>323</v>
      </c>
      <c r="B324" s="15" t="s">
        <v>654</v>
      </c>
      <c r="C324" s="15" t="s">
        <v>271</v>
      </c>
      <c r="D324" s="15" t="s">
        <v>655</v>
      </c>
    </row>
    <row r="325" ht="15" customHeight="1" spans="1:4">
      <c r="A325" s="15">
        <v>324</v>
      </c>
      <c r="B325" s="15" t="s">
        <v>656</v>
      </c>
      <c r="C325" s="15" t="s">
        <v>218</v>
      </c>
      <c r="D325" s="15" t="s">
        <v>657</v>
      </c>
    </row>
    <row r="326" ht="15" customHeight="1" spans="1:4">
      <c r="A326" s="15">
        <v>325</v>
      </c>
      <c r="B326" s="15" t="s">
        <v>658</v>
      </c>
      <c r="C326" s="15" t="s">
        <v>218</v>
      </c>
      <c r="D326" s="15" t="s">
        <v>659</v>
      </c>
    </row>
    <row r="327" ht="15" customHeight="1" spans="1:4">
      <c r="A327" s="15">
        <v>326</v>
      </c>
      <c r="B327" s="22" t="s">
        <v>660</v>
      </c>
      <c r="C327" s="22" t="s">
        <v>171</v>
      </c>
      <c r="D327" s="22" t="s">
        <v>661</v>
      </c>
    </row>
    <row r="328" ht="15" customHeight="1" spans="1:4">
      <c r="A328" s="15">
        <v>327</v>
      </c>
      <c r="B328" s="15" t="s">
        <v>662</v>
      </c>
      <c r="C328" s="15" t="s">
        <v>61</v>
      </c>
      <c r="D328" s="15" t="s">
        <v>663</v>
      </c>
    </row>
    <row r="329" ht="15" customHeight="1" spans="1:4">
      <c r="A329" s="15">
        <v>328</v>
      </c>
      <c r="B329" s="15" t="s">
        <v>664</v>
      </c>
      <c r="C329" s="15" t="s">
        <v>218</v>
      </c>
      <c r="D329" s="15" t="s">
        <v>665</v>
      </c>
    </row>
    <row r="330" ht="15" customHeight="1" spans="1:4">
      <c r="A330" s="15">
        <v>329</v>
      </c>
      <c r="B330" s="15" t="s">
        <v>666</v>
      </c>
      <c r="C330" s="15" t="s">
        <v>171</v>
      </c>
      <c r="D330" s="15" t="s">
        <v>667</v>
      </c>
    </row>
    <row r="331" spans="1:1">
      <c r="A331" s="2" t="s">
        <v>668</v>
      </c>
    </row>
  </sheetData>
  <autoFilter ref="A1:E330">
    <extLst/>
  </autoFilter>
  <mergeCells count="1">
    <mergeCell ref="A331:D331"/>
  </mergeCells>
  <conditionalFormatting sqref="B268">
    <cfRule type="duplicateValues" dxfId="0" priority="32"/>
  </conditionalFormatting>
  <conditionalFormatting sqref="D268">
    <cfRule type="duplicateValues" dxfId="0" priority="31"/>
  </conditionalFormatting>
  <conditionalFormatting sqref="B278:D278">
    <cfRule type="duplicateValues" dxfId="0" priority="30"/>
  </conditionalFormatting>
  <conditionalFormatting sqref="B316:D316">
    <cfRule type="duplicateValues" dxfId="0" priority="25"/>
  </conditionalFormatting>
  <conditionalFormatting sqref="B317:D317">
    <cfRule type="duplicateValues" dxfId="0" priority="24"/>
  </conditionalFormatting>
  <conditionalFormatting sqref="B318:D318">
    <cfRule type="duplicateValues" dxfId="0" priority="23"/>
  </conditionalFormatting>
  <conditionalFormatting sqref="B319:D319">
    <cfRule type="duplicateValues" dxfId="0" priority="22"/>
  </conditionalFormatting>
  <conditionalFormatting sqref="B322:D322">
    <cfRule type="duplicateValues" dxfId="0" priority="18"/>
  </conditionalFormatting>
  <conditionalFormatting sqref="B323:D323">
    <cfRule type="duplicateValues" dxfId="0" priority="16"/>
  </conditionalFormatting>
  <conditionalFormatting sqref="B330:D330">
    <cfRule type="duplicateValues" dxfId="0" priority="1"/>
  </conditionalFormatting>
  <conditionalFormatting sqref="B2:B76">
    <cfRule type="duplicateValues" dxfId="0" priority="34"/>
  </conditionalFormatting>
  <conditionalFormatting sqref="B77:B246">
    <cfRule type="duplicateValues" dxfId="0" priority="33"/>
  </conditionalFormatting>
  <conditionalFormatting sqref="B308:D309">
    <cfRule type="duplicateValues" dxfId="0" priority="28"/>
  </conditionalFormatting>
  <conditionalFormatting sqref="B310:D311">
    <cfRule type="duplicateValues" dxfId="0" priority="27"/>
  </conditionalFormatting>
  <conditionalFormatting sqref="B313:D315">
    <cfRule type="duplicateValues" dxfId="0" priority="26"/>
  </conditionalFormatting>
  <conditionalFormatting sqref="B320:B321 D320:D321">
    <cfRule type="duplicateValues" dxfId="0" priority="21"/>
  </conditionalFormatting>
  <conditionalFormatting sqref="B324:D326">
    <cfRule type="duplicateValues" dxfId="0" priority="12"/>
  </conditionalFormatting>
  <conditionalFormatting sqref="B327 D327">
    <cfRule type="duplicateValues" dxfId="0" priority="8"/>
  </conditionalFormatting>
  <conditionalFormatting sqref="B328:D329">
    <cfRule type="duplicateValues" dxfId="0" priority="6"/>
  </conditionalFormatting>
  <pageMargins left="0.75" right="0.75" top="1" bottom="1" header="0.5" footer="0.5"/>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E28"/>
  <sheetViews>
    <sheetView workbookViewId="0">
      <pane ySplit="1" topLeftCell="A2" activePane="bottomLeft" state="frozen"/>
      <selection/>
      <selection pane="bottomLeft" activeCell="A28" sqref="A28:E28"/>
    </sheetView>
  </sheetViews>
  <sheetFormatPr defaultColWidth="9" defaultRowHeight="13.5" outlineLevelCol="4"/>
  <cols>
    <col min="1" max="1" width="5.875" style="2" customWidth="1"/>
    <col min="2" max="2" width="54.75" style="2" customWidth="1"/>
    <col min="3" max="3" width="6" style="2" customWidth="1"/>
    <col min="4" max="4" width="71.5" style="2" customWidth="1"/>
    <col min="5" max="5" width="16.3833333333333" style="2" customWidth="1"/>
    <col min="6" max="16384" width="9" style="2"/>
  </cols>
  <sheetData>
    <row r="1" s="1" customFormat="1" ht="16.5" spans="1:5">
      <c r="A1" s="1" t="s">
        <v>0</v>
      </c>
      <c r="B1" s="4" t="s">
        <v>1</v>
      </c>
      <c r="C1" s="5" t="s">
        <v>2</v>
      </c>
      <c r="D1" s="6" t="s">
        <v>3</v>
      </c>
      <c r="E1" s="5" t="s">
        <v>669</v>
      </c>
    </row>
    <row r="2" s="2" customFormat="1" spans="1:5">
      <c r="A2" s="7">
        <v>1</v>
      </c>
      <c r="B2" s="8" t="s">
        <v>670</v>
      </c>
      <c r="C2" s="7" t="s">
        <v>5</v>
      </c>
      <c r="D2" s="7" t="s">
        <v>671</v>
      </c>
      <c r="E2" s="7" t="s">
        <v>672</v>
      </c>
    </row>
    <row r="3" s="2" customFormat="1" spans="1:5">
      <c r="A3" s="7">
        <v>2</v>
      </c>
      <c r="B3" s="8" t="s">
        <v>673</v>
      </c>
      <c r="C3" s="7" t="s">
        <v>61</v>
      </c>
      <c r="D3" s="7" t="s">
        <v>674</v>
      </c>
      <c r="E3" s="7" t="s">
        <v>675</v>
      </c>
    </row>
    <row r="4" s="2" customFormat="1" spans="1:5">
      <c r="A4" s="7">
        <v>3</v>
      </c>
      <c r="B4" s="8" t="s">
        <v>676</v>
      </c>
      <c r="C4" s="7" t="s">
        <v>61</v>
      </c>
      <c r="D4" s="7" t="s">
        <v>677</v>
      </c>
      <c r="E4" s="7" t="s">
        <v>678</v>
      </c>
    </row>
    <row r="5" s="2" customFormat="1" spans="1:5">
      <c r="A5" s="7">
        <v>4</v>
      </c>
      <c r="B5" s="8" t="s">
        <v>679</v>
      </c>
      <c r="C5" s="7" t="s">
        <v>61</v>
      </c>
      <c r="D5" s="7" t="s">
        <v>680</v>
      </c>
      <c r="E5" s="7" t="s">
        <v>681</v>
      </c>
    </row>
    <row r="6" s="2" customFormat="1" spans="1:5">
      <c r="A6" s="7">
        <v>5</v>
      </c>
      <c r="B6" s="8" t="s">
        <v>682</v>
      </c>
      <c r="C6" s="7" t="s">
        <v>61</v>
      </c>
      <c r="D6" s="7" t="s">
        <v>683</v>
      </c>
      <c r="E6" s="7" t="s">
        <v>684</v>
      </c>
    </row>
    <row r="7" s="2" customFormat="1" spans="1:5">
      <c r="A7" s="7">
        <v>6</v>
      </c>
      <c r="B7" s="8" t="s">
        <v>685</v>
      </c>
      <c r="C7" s="7" t="s">
        <v>61</v>
      </c>
      <c r="D7" s="9" t="s">
        <v>686</v>
      </c>
      <c r="E7" s="7" t="s">
        <v>687</v>
      </c>
    </row>
    <row r="8" s="2" customFormat="1" spans="1:5">
      <c r="A8" s="7">
        <v>7</v>
      </c>
      <c r="B8" s="8" t="s">
        <v>688</v>
      </c>
      <c r="C8" s="7" t="s">
        <v>61</v>
      </c>
      <c r="D8" s="7" t="s">
        <v>689</v>
      </c>
      <c r="E8" s="7" t="s">
        <v>690</v>
      </c>
    </row>
    <row r="9" s="2" customFormat="1" spans="1:5">
      <c r="A9" s="7">
        <v>8</v>
      </c>
      <c r="B9" s="8" t="s">
        <v>691</v>
      </c>
      <c r="C9" s="7" t="s">
        <v>61</v>
      </c>
      <c r="D9" s="7" t="s">
        <v>692</v>
      </c>
      <c r="E9" s="7" t="s">
        <v>693</v>
      </c>
    </row>
    <row r="10" spans="1:5">
      <c r="A10" s="7">
        <v>9</v>
      </c>
      <c r="B10" s="8" t="s">
        <v>694</v>
      </c>
      <c r="C10" s="7" t="s">
        <v>61</v>
      </c>
      <c r="D10" s="7" t="s">
        <v>695</v>
      </c>
      <c r="E10" s="7" t="s">
        <v>696</v>
      </c>
    </row>
    <row r="11" s="2" customFormat="1" spans="1:5">
      <c r="A11" s="7">
        <v>10</v>
      </c>
      <c r="B11" s="8" t="s">
        <v>697</v>
      </c>
      <c r="C11" s="7" t="s">
        <v>171</v>
      </c>
      <c r="D11" s="7" t="s">
        <v>698</v>
      </c>
      <c r="E11" s="7" t="s">
        <v>699</v>
      </c>
    </row>
    <row r="12" s="2" customFormat="1" spans="1:5">
      <c r="A12" s="7">
        <v>11</v>
      </c>
      <c r="B12" s="8" t="s">
        <v>700</v>
      </c>
      <c r="C12" s="7" t="s">
        <v>171</v>
      </c>
      <c r="D12" s="7" t="s">
        <v>701</v>
      </c>
      <c r="E12" s="7" t="s">
        <v>702</v>
      </c>
    </row>
    <row r="13" s="2" customFormat="1" spans="1:5">
      <c r="A13" s="7">
        <v>12</v>
      </c>
      <c r="B13" s="8" t="s">
        <v>703</v>
      </c>
      <c r="C13" s="7" t="s">
        <v>171</v>
      </c>
      <c r="D13" s="7" t="s">
        <v>704</v>
      </c>
      <c r="E13" s="7" t="s">
        <v>705</v>
      </c>
    </row>
    <row r="14" s="2" customFormat="1" spans="1:5">
      <c r="A14" s="7">
        <v>13</v>
      </c>
      <c r="B14" s="8" t="s">
        <v>706</v>
      </c>
      <c r="C14" s="7" t="s">
        <v>171</v>
      </c>
      <c r="D14" s="7" t="s">
        <v>707</v>
      </c>
      <c r="E14" s="7" t="s">
        <v>708</v>
      </c>
    </row>
    <row r="15" s="2" customFormat="1" spans="1:5">
      <c r="A15" s="7">
        <v>14</v>
      </c>
      <c r="B15" s="8" t="s">
        <v>709</v>
      </c>
      <c r="C15" s="7" t="s">
        <v>271</v>
      </c>
      <c r="D15" s="7" t="s">
        <v>710</v>
      </c>
      <c r="E15" s="7" t="s">
        <v>711</v>
      </c>
    </row>
    <row r="16" spans="1:5">
      <c r="A16" s="7">
        <v>15</v>
      </c>
      <c r="B16" s="8" t="s">
        <v>712</v>
      </c>
      <c r="C16" s="7" t="s">
        <v>271</v>
      </c>
      <c r="D16" s="7" t="s">
        <v>713</v>
      </c>
      <c r="E16" s="7" t="s">
        <v>714</v>
      </c>
    </row>
    <row r="17" s="2" customFormat="1" spans="1:5">
      <c r="A17" s="7">
        <v>16</v>
      </c>
      <c r="B17" s="8" t="s">
        <v>715</v>
      </c>
      <c r="C17" s="7" t="s">
        <v>271</v>
      </c>
      <c r="D17" s="7" t="s">
        <v>716</v>
      </c>
      <c r="E17" s="7" t="s">
        <v>717</v>
      </c>
    </row>
    <row r="18" spans="1:5">
      <c r="A18" s="7">
        <v>17</v>
      </c>
      <c r="B18" s="8" t="s">
        <v>718</v>
      </c>
      <c r="C18" s="7" t="s">
        <v>218</v>
      </c>
      <c r="D18" s="7" t="s">
        <v>719</v>
      </c>
      <c r="E18" s="7" t="s">
        <v>720</v>
      </c>
    </row>
    <row r="19" s="2" customFormat="1" spans="1:5">
      <c r="A19" s="7">
        <v>18</v>
      </c>
      <c r="B19" s="8" t="s">
        <v>721</v>
      </c>
      <c r="C19" s="7" t="s">
        <v>218</v>
      </c>
      <c r="D19" s="7" t="s">
        <v>722</v>
      </c>
      <c r="E19" s="7" t="s">
        <v>723</v>
      </c>
    </row>
    <row r="20" s="2" customFormat="1" spans="1:5">
      <c r="A20" s="7">
        <v>19</v>
      </c>
      <c r="B20" s="8" t="s">
        <v>724</v>
      </c>
      <c r="C20" s="7" t="s">
        <v>502</v>
      </c>
      <c r="D20" s="7" t="s">
        <v>725</v>
      </c>
      <c r="E20" s="7" t="s">
        <v>726</v>
      </c>
    </row>
    <row r="21" spans="1:5">
      <c r="A21" s="7">
        <v>20</v>
      </c>
      <c r="B21" s="8" t="s">
        <v>727</v>
      </c>
      <c r="C21" s="7" t="s">
        <v>502</v>
      </c>
      <c r="D21" s="7" t="s">
        <v>728</v>
      </c>
      <c r="E21" s="7" t="s">
        <v>729</v>
      </c>
    </row>
    <row r="22" spans="1:5">
      <c r="A22" s="7">
        <v>21</v>
      </c>
      <c r="B22" s="7" t="s">
        <v>730</v>
      </c>
      <c r="C22" s="7" t="s">
        <v>218</v>
      </c>
      <c r="D22" s="7" t="s">
        <v>731</v>
      </c>
      <c r="E22" s="7" t="s">
        <v>732</v>
      </c>
    </row>
    <row r="23" spans="1:5">
      <c r="A23" s="7">
        <v>22</v>
      </c>
      <c r="B23" s="7" t="s">
        <v>733</v>
      </c>
      <c r="C23" s="7" t="s">
        <v>171</v>
      </c>
      <c r="D23" s="7" t="s">
        <v>734</v>
      </c>
      <c r="E23" s="7" t="s">
        <v>735</v>
      </c>
    </row>
    <row r="24" s="3" customFormat="1" spans="1:5">
      <c r="A24" s="7">
        <v>23</v>
      </c>
      <c r="B24" s="7" t="s">
        <v>736</v>
      </c>
      <c r="C24" s="7" t="s">
        <v>5</v>
      </c>
      <c r="D24" s="7" t="s">
        <v>737</v>
      </c>
      <c r="E24" s="7" t="s">
        <v>738</v>
      </c>
    </row>
    <row r="25" spans="1:5">
      <c r="A25" s="7">
        <v>24</v>
      </c>
      <c r="B25" s="7" t="s">
        <v>739</v>
      </c>
      <c r="C25" s="7" t="s">
        <v>5</v>
      </c>
      <c r="D25" s="7" t="s">
        <v>740</v>
      </c>
      <c r="E25" s="7" t="s">
        <v>741</v>
      </c>
    </row>
    <row r="26" spans="1:5">
      <c r="A26" s="7">
        <v>25</v>
      </c>
      <c r="B26" s="7" t="s">
        <v>742</v>
      </c>
      <c r="C26" s="7" t="s">
        <v>61</v>
      </c>
      <c r="D26" s="7" t="s">
        <v>743</v>
      </c>
      <c r="E26" s="7" t="s">
        <v>744</v>
      </c>
    </row>
    <row r="27" spans="1:5">
      <c r="A27" s="7">
        <v>26</v>
      </c>
      <c r="B27" s="7" t="s">
        <v>745</v>
      </c>
      <c r="C27" s="7" t="s">
        <v>171</v>
      </c>
      <c r="D27" s="7" t="s">
        <v>746</v>
      </c>
      <c r="E27" s="7" t="s">
        <v>747</v>
      </c>
    </row>
    <row r="28" spans="1:1">
      <c r="A28" s="2" t="s">
        <v>668</v>
      </c>
    </row>
  </sheetData>
  <autoFilter ref="B1:E28">
    <sortState ref="B1:E28">
      <sortCondition ref="C1"/>
    </sortState>
    <extLst/>
  </autoFilter>
  <mergeCells count="1">
    <mergeCell ref="A28:E28"/>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
  <sheetViews>
    <sheetView workbookViewId="0">
      <selection activeCell="C2" sqref="C2"/>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总表</vt:lpstr>
      <vt:lpstr>乙类OTC商店</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潘</dc:creator>
  <cp:lastModifiedBy>刘思畅</cp:lastModifiedBy>
  <dcterms:created xsi:type="dcterms:W3CDTF">2021-03-19T07:16:00Z</dcterms:created>
  <dcterms:modified xsi:type="dcterms:W3CDTF">2023-11-09T08:18:20Z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51A9632096714AA5A3B9DB7A492B4BFC</vt:lpwstr>
  </property>
</Properties>
</file>