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/>
  </bookViews>
  <sheets>
    <sheet name="个人" sheetId="1" r:id="rId1"/>
    <sheet name="单位" sheetId="2" r:id="rId2"/>
  </sheets>
  <definedNames>
    <definedName name="_xlnm._FilterDatabase" localSheetId="0" hidden="1">个人!$A$1:$F$250</definedName>
  </definedNames>
  <calcPr calcId="144525" concurrentCalc="0"/>
</workbook>
</file>

<file path=xl/sharedStrings.xml><?xml version="1.0" encoding="utf-8"?>
<sst xmlns="http://schemas.openxmlformats.org/spreadsheetml/2006/main" count="1386" uniqueCount="843">
  <si>
    <t>附件1</t>
  </si>
  <si>
    <t>2022年度第一批次续签公共住房合同核查合格名单（个人）</t>
  </si>
  <si>
    <t>序号</t>
  </si>
  <si>
    <t>项目名称</t>
  </si>
  <si>
    <t>申请人</t>
  </si>
  <si>
    <t>申请人证件号码</t>
  </si>
  <si>
    <t>合同编号</t>
  </si>
  <si>
    <t>合同到期时间</t>
  </si>
  <si>
    <t>聚龙花园二期</t>
  </si>
  <si>
    <t>WILLIAM WEIGONG</t>
  </si>
  <si>
    <t>566******</t>
  </si>
  <si>
    <t>深坪（聚龙花园二期高层次）个租（2019）第0001号</t>
  </si>
  <si>
    <t>2022-01-15</t>
  </si>
  <si>
    <t>万科金域缇香二期</t>
  </si>
  <si>
    <t>何志武</t>
  </si>
  <si>
    <t>441623197109******</t>
  </si>
  <si>
    <t>深坪(万科金域缇香二期）个租（续）字（2019）第0131号</t>
  </si>
  <si>
    <t>2022-01-16</t>
  </si>
  <si>
    <t>杜永强</t>
  </si>
  <si>
    <t>412702198307******</t>
  </si>
  <si>
    <t>深坪(万科金域缇香二期）个租（续）字（2019）第0064号</t>
  </si>
  <si>
    <t>何兰秀</t>
  </si>
  <si>
    <t>440223198207******</t>
  </si>
  <si>
    <t>深坪(万科金域缇香二期）个租（续）字（2019）第0185号</t>
  </si>
  <si>
    <t>黎孟晖</t>
  </si>
  <si>
    <t>432322197503******</t>
  </si>
  <si>
    <t>深坪(万科金域缇香二期）个租（续）字（2019）第0073号</t>
  </si>
  <si>
    <t>叶晓贤</t>
  </si>
  <si>
    <t>440582198911******</t>
  </si>
  <si>
    <t>深坪(万科金域缇香二期）个租（续）字（2019）第0183号</t>
  </si>
  <si>
    <t>屈文杰</t>
  </si>
  <si>
    <t>362202198610******</t>
  </si>
  <si>
    <t>深坪(万科金域缇香二期）个租（续）字（2019）第0184号</t>
  </si>
  <si>
    <t>王秋实</t>
  </si>
  <si>
    <t>220602198409******</t>
  </si>
  <si>
    <t>深坪(万科金域缇香二期）个租（续）字（2019）第0153号</t>
  </si>
  <si>
    <t>彭远业</t>
  </si>
  <si>
    <t>440307197911******</t>
  </si>
  <si>
    <t>深坪(万科金域缇香二期）个租（续）字（2019）第0090号</t>
  </si>
  <si>
    <t>尤敏</t>
  </si>
  <si>
    <t>440307198607******</t>
  </si>
  <si>
    <t>深坪(万科金域缇香二期）个租（续）字（2019）第0115号</t>
  </si>
  <si>
    <t>刘佳</t>
  </si>
  <si>
    <t>422103197701******</t>
  </si>
  <si>
    <t>深坪(万科金域缇香二期）个租（续）字（2019）第0130号</t>
  </si>
  <si>
    <t>翟明涛</t>
  </si>
  <si>
    <t>610528198307******</t>
  </si>
  <si>
    <t>深坪(万科金域缇香二期）个租（续）字（2019）第0094号</t>
  </si>
  <si>
    <t>李克东</t>
  </si>
  <si>
    <t>440582198506******</t>
  </si>
  <si>
    <t>深坪(万科金域缇香二期）个租（续）字（2019）第0187号</t>
  </si>
  <si>
    <t>陈国发</t>
  </si>
  <si>
    <t>342623197903******</t>
  </si>
  <si>
    <t>深坪(万科金域缇香二期）个租（续）字（2019）第0096号</t>
  </si>
  <si>
    <t>李灵华</t>
  </si>
  <si>
    <t>445281198709******</t>
  </si>
  <si>
    <t>深坪(万科金域缇香二期）个租（续）字（2019）第0189号</t>
  </si>
  <si>
    <t>陶明明</t>
  </si>
  <si>
    <t>421125198306******</t>
  </si>
  <si>
    <t>深坪(万科金域缇香二期）个租（续）字（2019）第0008号</t>
  </si>
  <si>
    <t>严炎彬</t>
  </si>
  <si>
    <t>441228197308******</t>
  </si>
  <si>
    <t>深坪(万科金域缇香二期）个租（续）字（2019）第0151号</t>
  </si>
  <si>
    <t>谢伟鸣</t>
  </si>
  <si>
    <t>440204198309******</t>
  </si>
  <si>
    <t>深坪(万科金域缇香二期）个租（续）字（2019）第0132号</t>
  </si>
  <si>
    <t>蔡映芳</t>
  </si>
  <si>
    <t>445281198210******</t>
  </si>
  <si>
    <t>深坪(万科金域缇香二期）个租（续）字（2019）第0116号</t>
  </si>
  <si>
    <t>耿天东</t>
  </si>
  <si>
    <t>371581198509******</t>
  </si>
  <si>
    <t>深坪(万科金域缇香二期）个租（续）字（2019）第0161号</t>
  </si>
  <si>
    <t>夏情</t>
  </si>
  <si>
    <t>422103198206******</t>
  </si>
  <si>
    <t>深坪(万科金域缇香二期）个租（续）字（2019）第0079号</t>
  </si>
  <si>
    <t>曹翔</t>
  </si>
  <si>
    <t>430122197908******</t>
  </si>
  <si>
    <t>深坪(万科金域缇香二期）个租（续）字（2019）第0051号</t>
  </si>
  <si>
    <t>许霄泽</t>
  </si>
  <si>
    <t>440523198111******</t>
  </si>
  <si>
    <t>深坪(万科金域缇香二期）个租（续）字（2019）第0077号</t>
  </si>
  <si>
    <t>李小林</t>
  </si>
  <si>
    <t>420625197103******</t>
  </si>
  <si>
    <t>深坪(万科金域缇香二期）个租（续）字（2019）第0010号</t>
  </si>
  <si>
    <t>王望桥</t>
  </si>
  <si>
    <t>420923198203******</t>
  </si>
  <si>
    <t>深坪(万科金域缇香二期）个租（续）字（2019）第0001号</t>
  </si>
  <si>
    <t>陈媚珠</t>
  </si>
  <si>
    <t>441424197905******</t>
  </si>
  <si>
    <t>深坪(万科金域缇香二期）个租（续）字（2019）第0016号</t>
  </si>
  <si>
    <t>郑选泽</t>
  </si>
  <si>
    <t>441522198709******</t>
  </si>
  <si>
    <t>深坪(万科金域缇香二期）个租（续）字（2019）第0076号</t>
  </si>
  <si>
    <t>赖瑞琦</t>
  </si>
  <si>
    <t>420802199301******</t>
  </si>
  <si>
    <t>深坪(万科金域缇香二期）个租（续）字（2019）第0054号</t>
  </si>
  <si>
    <t>梁洁</t>
  </si>
  <si>
    <t>441421199003******</t>
  </si>
  <si>
    <t>深坪(万科金域缇香二期）个租（续）字（2019）第0154号</t>
  </si>
  <si>
    <t>廖梓皓</t>
  </si>
  <si>
    <t>440582198612******</t>
  </si>
  <si>
    <t>深坪(万科金域缇香二期）个租（续）字（2019）第0056号</t>
  </si>
  <si>
    <t>刘平平</t>
  </si>
  <si>
    <t>441424198911******</t>
  </si>
  <si>
    <t>深坪(万科金域缇香二期）个租（续）字（2019）第0067号</t>
  </si>
  <si>
    <t>张煜</t>
  </si>
  <si>
    <t>412828198611******</t>
  </si>
  <si>
    <t>深坪(万科金域缇香二期）个租（续）字（2019）第0084号</t>
  </si>
  <si>
    <t>毛华富</t>
  </si>
  <si>
    <t>420602197603******</t>
  </si>
  <si>
    <t>深坪(万科金域缇香二期）个租（续）字（2019）第0011号</t>
  </si>
  <si>
    <t>吴增辉</t>
  </si>
  <si>
    <t>441423199104******</t>
  </si>
  <si>
    <t>深坪(万科金域缇香二期）个租（续）字（2019）第0176号</t>
  </si>
  <si>
    <t>黄威</t>
  </si>
  <si>
    <t>421121198904******</t>
  </si>
  <si>
    <t>深坪(万科金域缇香二期）个租（续）字（2019）第0038号</t>
  </si>
  <si>
    <t>王贺</t>
  </si>
  <si>
    <t>220722198710******</t>
  </si>
  <si>
    <t>深坪(万科金域缇香二期）个租（续）字（2019）第0192号</t>
  </si>
  <si>
    <t>王俊建</t>
  </si>
  <si>
    <t>410103197611******</t>
  </si>
  <si>
    <t>深坪(万科金域缇香二期）个租（续）字（2019）第0138号</t>
  </si>
  <si>
    <t>江镇锋</t>
  </si>
  <si>
    <t>440307198506******</t>
  </si>
  <si>
    <t>深坪(万科金域缇香二期）个租（续）字（2019）第0043号</t>
  </si>
  <si>
    <t>车玉华</t>
  </si>
  <si>
    <t>512902197512******</t>
  </si>
  <si>
    <t>深坪(万科金域缇香二期）个租（续）字（2019）第0102号</t>
  </si>
  <si>
    <t>陆相乐</t>
  </si>
  <si>
    <t>452624198512******</t>
  </si>
  <si>
    <t>深坪(万科金域缇香二期）个租（续）字（2019）第0112号</t>
  </si>
  <si>
    <t>姜肖华</t>
  </si>
  <si>
    <t>370684197612******</t>
  </si>
  <si>
    <t>深坪(万科金域缇香二期）个租（续）字（2019）第0173号</t>
  </si>
  <si>
    <t>丘溢鸿</t>
  </si>
  <si>
    <t>441323198410******</t>
  </si>
  <si>
    <t>深坪(万科金域缇香二期）个租（续）字（2019）第0070号</t>
  </si>
  <si>
    <t>卢芬</t>
  </si>
  <si>
    <t>362204198605******</t>
  </si>
  <si>
    <t>深坪(万科金域缇香二期）个租（续）字（2019）第0030号</t>
  </si>
  <si>
    <t>林创加</t>
  </si>
  <si>
    <t>445224198705******</t>
  </si>
  <si>
    <t>深坪(万科金域缇香二期）个租（续）字（2019）第0120号</t>
  </si>
  <si>
    <t>邹家远</t>
  </si>
  <si>
    <t>413026199201******</t>
  </si>
  <si>
    <t>深坪(万科金域缇香二期）个租（续）字（2019）第0133号</t>
  </si>
  <si>
    <t>刘君</t>
  </si>
  <si>
    <t>450922198411******</t>
  </si>
  <si>
    <t>深坪(万科金域缇香二期）个租（续）字（2019）第0140号</t>
  </si>
  <si>
    <t>林炳成</t>
  </si>
  <si>
    <t>370625197310******</t>
  </si>
  <si>
    <t>深坪(万科金域缇香二期）个租（续）字（2019）第0136号</t>
  </si>
  <si>
    <t>温格芬</t>
  </si>
  <si>
    <t>441622198409******</t>
  </si>
  <si>
    <t>深坪(万科金域缇香二期）个租（续）字（2019）第0072号</t>
  </si>
  <si>
    <t>罗震</t>
  </si>
  <si>
    <t>430725198302******</t>
  </si>
  <si>
    <t>深坪(万科金域缇香二期）个租（续）字（2019）第0017号</t>
  </si>
  <si>
    <t>凌春霞</t>
  </si>
  <si>
    <t>441425197701******</t>
  </si>
  <si>
    <t>深坪(万科金域缇香二期）个租（续）字（2019）第0150号</t>
  </si>
  <si>
    <t>侯娟</t>
  </si>
  <si>
    <t>511124198404******</t>
  </si>
  <si>
    <t>深坪(万科金域缇香二期）个租（续）字（2019）第0062号</t>
  </si>
  <si>
    <t>凌春峰</t>
  </si>
  <si>
    <t>441425197901******</t>
  </si>
  <si>
    <t>深坪(万科金域缇香二期）个租（续）字（2019）第0149号</t>
  </si>
  <si>
    <t>涂小寒</t>
  </si>
  <si>
    <t>362401198201******</t>
  </si>
  <si>
    <t>深坪(万科金域缇香二期）个租（续）字（2019）第0099号</t>
  </si>
  <si>
    <t>赵莹莹</t>
  </si>
  <si>
    <t>232324199003******</t>
  </si>
  <si>
    <t>深坪(万科金域缇香二期）个租（续）字（2019）第0053号</t>
  </si>
  <si>
    <t>刘建国</t>
  </si>
  <si>
    <t>432501196209******</t>
  </si>
  <si>
    <t>深坪(万科金域缇香二期）个租（续）字（2019）第0137号</t>
  </si>
  <si>
    <t>黄丽美</t>
  </si>
  <si>
    <t>440307198405******</t>
  </si>
  <si>
    <t>深坪(万科金域缇香二期）个租（续）字（2019）第0015号</t>
  </si>
  <si>
    <t>焦淑莉</t>
  </si>
  <si>
    <t>410305196506******</t>
  </si>
  <si>
    <t>深坪(万科金域缇香二期）个租（续）字（2019）第0089号</t>
  </si>
  <si>
    <t>陈碧燕</t>
  </si>
  <si>
    <t>350583197401******</t>
  </si>
  <si>
    <t>深坪(万科金域缇香二期）个租（续）字（2019）第0098号</t>
  </si>
  <si>
    <t>曹演威</t>
  </si>
  <si>
    <t>441422198610******</t>
  </si>
  <si>
    <t>深坪(万科金域缇香二期）个租（续）字（2019）第0174号</t>
  </si>
  <si>
    <t>王锐利</t>
  </si>
  <si>
    <t>420982198910******</t>
  </si>
  <si>
    <t>深坪(万科金域缇香二期）个租（续）字（2019）第0157号</t>
  </si>
  <si>
    <t>廖翔</t>
  </si>
  <si>
    <t>520111198210******</t>
  </si>
  <si>
    <t>深坪(万科金域缇香二期）个租（续）字（2019）第0004号</t>
  </si>
  <si>
    <t>邢真真</t>
  </si>
  <si>
    <t>440509199001******</t>
  </si>
  <si>
    <t>深坪(万科金域缇香二期）个租（续）字（2019）第0113号</t>
  </si>
  <si>
    <t>孙文</t>
  </si>
  <si>
    <t>140103197811******</t>
  </si>
  <si>
    <t>深坪(万科金域缇香二期）个租（续）字（2019）第0118号</t>
  </si>
  <si>
    <t>游彦勇</t>
  </si>
  <si>
    <t>152601198011******</t>
  </si>
  <si>
    <t>深坪(万科金域缇香二期）个租（续）字（2019）第0029号</t>
  </si>
  <si>
    <t>戴保军</t>
  </si>
  <si>
    <t>362524198511******</t>
  </si>
  <si>
    <t>深坪(万科金域缇香二期）个租（续）字（2019）第0156号</t>
  </si>
  <si>
    <t>刘涛</t>
  </si>
  <si>
    <t>431121199005******</t>
  </si>
  <si>
    <t>深坪(万科金域缇香二期）个租（续）字（2019）第0026号</t>
  </si>
  <si>
    <t>聚龙花园一期</t>
  </si>
  <si>
    <t>李石兰</t>
  </si>
  <si>
    <t>441225198109******</t>
  </si>
  <si>
    <t>深坪（聚龙花园一期）个租（2019）第0192号</t>
  </si>
  <si>
    <t>2022-01-24</t>
  </si>
  <si>
    <t>张大卫</t>
  </si>
  <si>
    <t>410881198403******</t>
  </si>
  <si>
    <t>深坪（聚龙花园一期）个租（2019）第0187号</t>
  </si>
  <si>
    <t>危星亮</t>
  </si>
  <si>
    <t>342921197911******</t>
  </si>
  <si>
    <t>深坪（聚龙花园一期）个租（2019）第0186号</t>
  </si>
  <si>
    <t>秦英</t>
  </si>
  <si>
    <t>642221199112******</t>
  </si>
  <si>
    <t>深坪（聚龙花园一期）个租（2019）第0190号</t>
  </si>
  <si>
    <t>张增果</t>
  </si>
  <si>
    <t>372901197908******</t>
  </si>
  <si>
    <t>深坪（聚龙花园一期）个租（2019）第0193号</t>
  </si>
  <si>
    <t>孙存梅</t>
  </si>
  <si>
    <t>320324197701******</t>
  </si>
  <si>
    <t>深坪（聚龙花园二期）个租（2019）第1495号</t>
  </si>
  <si>
    <t>侯丽芸</t>
  </si>
  <si>
    <t>362301198508******</t>
  </si>
  <si>
    <t>深坪（聚龙花园二期）个租（2019）第1494号</t>
  </si>
  <si>
    <t>李照美</t>
  </si>
  <si>
    <t>372925198612******</t>
  </si>
  <si>
    <t>深坪（聚龙花园二期）个租（2019）第1489号</t>
  </si>
  <si>
    <t>黄培</t>
  </si>
  <si>
    <t>441624198804******</t>
  </si>
  <si>
    <t>深坪（聚龙花园二期）个租（2019）第1491号</t>
  </si>
  <si>
    <t>杨红娟</t>
  </si>
  <si>
    <t>421081198508******</t>
  </si>
  <si>
    <t>深坪（聚龙花园二期）个租（2019）第1497号</t>
  </si>
  <si>
    <t>万科金域缇香一期</t>
  </si>
  <si>
    <t>肖凤娇</t>
  </si>
  <si>
    <t>440232198212******</t>
  </si>
  <si>
    <t>深坪（万科金域缇香一期）个租（2019）第0004号</t>
  </si>
  <si>
    <t>谢轻尧</t>
  </si>
  <si>
    <t>430381198307******</t>
  </si>
  <si>
    <t>深坪（万科金域缇香一期）个租（2019）第0002号</t>
  </si>
  <si>
    <t>石雷</t>
  </si>
  <si>
    <t>370405198310******</t>
  </si>
  <si>
    <t>深坪（万科金域缇香一期）个租（2019）第0003号</t>
  </si>
  <si>
    <t>燕子岭配套员工宿舍</t>
  </si>
  <si>
    <t>曾伶俐</t>
  </si>
  <si>
    <t>440307198107******</t>
  </si>
  <si>
    <t>深坪（燕子岭配套员工宿舍）个租（2019）第0002号</t>
  </si>
  <si>
    <t>吴高峰</t>
  </si>
  <si>
    <t>420302197504******</t>
  </si>
  <si>
    <t>深坪（万科金域缇香二期）个租（2019）第0009号</t>
  </si>
  <si>
    <t>王小龙</t>
  </si>
  <si>
    <t>360421198706******</t>
  </si>
  <si>
    <t>深坪（万科金域缇香二期）个租（2019）第0004号</t>
  </si>
  <si>
    <t>罗俊群</t>
  </si>
  <si>
    <t>440307196712******</t>
  </si>
  <si>
    <t>深坪（万科金域缇香二期）个租（2019）第0002号</t>
  </si>
  <si>
    <t>陈燕波</t>
  </si>
  <si>
    <t>441424198203******</t>
  </si>
  <si>
    <t>深坪（万科金域缇香二期）个租（2019）第0008号</t>
  </si>
  <si>
    <t>陶庚群</t>
  </si>
  <si>
    <t>430281198008******</t>
  </si>
  <si>
    <t>深坪（万科金域缇香二期）个租（2019）第0010号</t>
  </si>
  <si>
    <t>易小翠</t>
  </si>
  <si>
    <t>420881198709******</t>
  </si>
  <si>
    <t>深坪（万科金域缇香二期）个租（2019）第0011号</t>
  </si>
  <si>
    <t>京基御景印象三期</t>
  </si>
  <si>
    <t>陈兆平</t>
  </si>
  <si>
    <t>230406198303******</t>
  </si>
  <si>
    <t>深坪（京基御景印象三期）个租（2019）第0001号</t>
  </si>
  <si>
    <t>李中翔</t>
  </si>
  <si>
    <t>431121198712******</t>
  </si>
  <si>
    <t>深坪（京基御景印象三期）个租（2019）第0007号</t>
  </si>
  <si>
    <t>唐玮利</t>
  </si>
  <si>
    <t>152104198409******</t>
  </si>
  <si>
    <t>深坪（京基御景印象三期）个租（2019）第0006号</t>
  </si>
  <si>
    <t>阳安喜</t>
  </si>
  <si>
    <t>433023197408******</t>
  </si>
  <si>
    <t>深坪（京基御景印象三期）个租（2019）第0010号</t>
  </si>
  <si>
    <t>祥祺滨河名苑</t>
  </si>
  <si>
    <t>俞婵</t>
  </si>
  <si>
    <t>429006198306******</t>
  </si>
  <si>
    <t>深坪（祥祺滨河名苑）个租（2019）第（0002）号</t>
  </si>
  <si>
    <t>六和商业广场一期</t>
  </si>
  <si>
    <t>彭鑫磊</t>
  </si>
  <si>
    <t>420117199302******</t>
  </si>
  <si>
    <t>深坪（六和商业广场一期）个租（2019）第0008号</t>
  </si>
  <si>
    <t>吴军龙</t>
  </si>
  <si>
    <t>610521198208******</t>
  </si>
  <si>
    <t>深坪（六和商业广场一期）个租（2019）第0003号</t>
  </si>
  <si>
    <t>苏安鹏</t>
  </si>
  <si>
    <t>371481197506******</t>
  </si>
  <si>
    <t>深坪（六和商业广场一期）个租（2019）第0005号</t>
  </si>
  <si>
    <t>黄拓瑞</t>
  </si>
  <si>
    <t>445224198508******</t>
  </si>
  <si>
    <t>深坪（六和商业广场一期）个租（2019）第0001号</t>
  </si>
  <si>
    <t>李刚</t>
  </si>
  <si>
    <t>430722198503******</t>
  </si>
  <si>
    <t>深坪（聚龙花园一期）个租（2019）第0214号</t>
  </si>
  <si>
    <t>2022-01-25</t>
  </si>
  <si>
    <t>李龙</t>
  </si>
  <si>
    <t>452528198310******</t>
  </si>
  <si>
    <t>深坪（聚龙花园一期）个租（2019）第0205号</t>
  </si>
  <si>
    <t>李慧娴</t>
  </si>
  <si>
    <t>441323199311******</t>
  </si>
  <si>
    <t>深坪（聚龙花园一期）个租（2019）第0209号</t>
  </si>
  <si>
    <t>苏久盛</t>
  </si>
  <si>
    <t>421087198507******</t>
  </si>
  <si>
    <t>深坪（聚龙花园一期）个租（2019）第0194号</t>
  </si>
  <si>
    <t>陈晓蔓</t>
  </si>
  <si>
    <t>612426198806******</t>
  </si>
  <si>
    <t>深坪（聚龙花园一期）个租（2019）第0199号</t>
  </si>
  <si>
    <t>何志忠</t>
  </si>
  <si>
    <t>441481199412******</t>
  </si>
  <si>
    <t>深坪（聚龙花园一期）个租（2019）第0213号</t>
  </si>
  <si>
    <t>唐绪川</t>
  </si>
  <si>
    <t>513029199102******</t>
  </si>
  <si>
    <t>深坪（聚龙花园一期）个租（2019）第0204号</t>
  </si>
  <si>
    <t>李莹</t>
  </si>
  <si>
    <t>440301199302******</t>
  </si>
  <si>
    <t>深坪（聚龙花园一期）个租（2019）第0212号</t>
  </si>
  <si>
    <t>卢丽波</t>
  </si>
  <si>
    <t>230606198712******</t>
  </si>
  <si>
    <t>深坪（聚龙花园一期）个租（2019）第0197号</t>
  </si>
  <si>
    <t>叶建锋</t>
  </si>
  <si>
    <t>420683198903******</t>
  </si>
  <si>
    <t>深坪（聚龙花园二期）个租（2019）第1499号</t>
  </si>
  <si>
    <t>谢玉婷</t>
  </si>
  <si>
    <t>440783198708******</t>
  </si>
  <si>
    <t>深坪（聚龙花园二期）个租（2019）第1505号</t>
  </si>
  <si>
    <t>胡芬芬</t>
  </si>
  <si>
    <t>431202198108******</t>
  </si>
  <si>
    <t>深坪（聚龙花园二期）个租（补）字（2021）第1507-1号</t>
  </si>
  <si>
    <t>朱泽玲</t>
  </si>
  <si>
    <t>445224199007******</t>
  </si>
  <si>
    <t>深坪（聚龙花园二期）个租（2019）第1511号</t>
  </si>
  <si>
    <t>迟轶男</t>
  </si>
  <si>
    <t>220302199201******</t>
  </si>
  <si>
    <t>深坪（聚龙花园二期）个租（2019）第1502号</t>
  </si>
  <si>
    <t>孟强</t>
  </si>
  <si>
    <t>410303196911******</t>
  </si>
  <si>
    <t>深坪（聚龙花园二期）个租（2019）第1500号</t>
  </si>
  <si>
    <t>曾海媚</t>
  </si>
  <si>
    <t>445323199412******</t>
  </si>
  <si>
    <t>深坪（聚龙花园二期）个租（2019）第1514号</t>
  </si>
  <si>
    <t>东晟时代花园</t>
  </si>
  <si>
    <t>洪津津</t>
  </si>
  <si>
    <t>420222198604******</t>
  </si>
  <si>
    <t>深坪（东晟时代花园）个租（2019）第0004号</t>
  </si>
  <si>
    <t>朱康雷</t>
  </si>
  <si>
    <t>441625198707******</t>
  </si>
  <si>
    <t>深坪（燕子岭配套员工宿舍）个租（2019）第0020号</t>
  </si>
  <si>
    <t>文亮</t>
  </si>
  <si>
    <t>360313199011******</t>
  </si>
  <si>
    <t>深坪（燕子岭配套员工宿舍）个租（2019）第0015号</t>
  </si>
  <si>
    <t>占慧</t>
  </si>
  <si>
    <t>362527199108******</t>
  </si>
  <si>
    <t>深坪（燕子岭配套员工宿舍）个租（2019）第0019号</t>
  </si>
  <si>
    <t>曹思益</t>
  </si>
  <si>
    <t>360428199704******</t>
  </si>
  <si>
    <t>深坪（燕子岭配套员工宿舍）个租（2019）第0028号</t>
  </si>
  <si>
    <t>陈显德</t>
  </si>
  <si>
    <t>440301198601******</t>
  </si>
  <si>
    <t>深坪（燕子岭配套员工宿舍）个租（2019）第0010号</t>
  </si>
  <si>
    <t>林舒</t>
  </si>
  <si>
    <t>441426199407******</t>
  </si>
  <si>
    <t>深坪（燕子岭配套员工宿舍）个租（2019）第0009号</t>
  </si>
  <si>
    <t>叶静</t>
  </si>
  <si>
    <t>440303198608******</t>
  </si>
  <si>
    <t>深坪（燕子岭配套员工宿舍）个租（2019）第0029号</t>
  </si>
  <si>
    <t>汪振琳</t>
  </si>
  <si>
    <t>445222199102******</t>
  </si>
  <si>
    <t>深坪（燕子岭配套员工宿舍）个租（2019）第0012号</t>
  </si>
  <si>
    <t>谢嘉豪</t>
  </si>
  <si>
    <t>440681199207******</t>
  </si>
  <si>
    <t>深坪（燕子岭配套员工宿舍）个租（2019）第0013号</t>
  </si>
  <si>
    <t>吴健平</t>
  </si>
  <si>
    <t>360733199509******</t>
  </si>
  <si>
    <t>深坪（燕子岭配套员工宿舍）个租（2019）第0014号</t>
  </si>
  <si>
    <t>赵经纬</t>
  </si>
  <si>
    <t>412823199110******</t>
  </si>
  <si>
    <t>深坪（燕子岭配套员工宿舍）个租（2019）第0018号</t>
  </si>
  <si>
    <t>李姣</t>
  </si>
  <si>
    <t>520121199402******</t>
  </si>
  <si>
    <t>深坪（燕子岭配套员工宿舍）个租（2019）第0022号</t>
  </si>
  <si>
    <t>周艳红</t>
  </si>
  <si>
    <t>340702199008******</t>
  </si>
  <si>
    <t>深坪（燕子岭配套员工宿舍）个租（2019）第0030号</t>
  </si>
  <si>
    <t>黄茂韶</t>
  </si>
  <si>
    <t>450111198411******</t>
  </si>
  <si>
    <t>深坪（万科金域缇香二期）个租（2019）第0015号</t>
  </si>
  <si>
    <t>李万奇</t>
  </si>
  <si>
    <t>411303198302******</t>
  </si>
  <si>
    <t>深坪（万科金域缇香二期）个租（2019）第0012号</t>
  </si>
  <si>
    <t>周小强</t>
  </si>
  <si>
    <t>362430198708******</t>
  </si>
  <si>
    <t>深坪（六和商业广场一期）个租（2019）第0012号</t>
  </si>
  <si>
    <t>新城东方丽园</t>
  </si>
  <si>
    <t>骆琳</t>
  </si>
  <si>
    <t>441622199502******</t>
  </si>
  <si>
    <t>深坪（新城东方丽园）个租（新）字（2019）第006号</t>
  </si>
  <si>
    <t>2022-01-31</t>
  </si>
  <si>
    <t>郑海丽</t>
  </si>
  <si>
    <t>445281199509******</t>
  </si>
  <si>
    <t>深坪（新城东方丽园）个租（新）字（2019）第004号</t>
  </si>
  <si>
    <t>郭磊</t>
  </si>
  <si>
    <t>430721198209******</t>
  </si>
  <si>
    <t>深坪(京基博士）个租（续）字（2019）第0054号</t>
  </si>
  <si>
    <t>邓军田</t>
  </si>
  <si>
    <t>431023198001******</t>
  </si>
  <si>
    <t>深坪(万科金域缇香二期）个租（续）字（2019）第0218号</t>
  </si>
  <si>
    <t>2022-02-09</t>
  </si>
  <si>
    <t>周永红</t>
  </si>
  <si>
    <t>430682197211******</t>
  </si>
  <si>
    <t>深坪(万科金域缇香二期）个租（续）字（2019）第0222号</t>
  </si>
  <si>
    <t>张小燕</t>
  </si>
  <si>
    <t>441423197811******</t>
  </si>
  <si>
    <t>深坪(万科金域缇香二期）个租（续）字（2019）第0226号</t>
  </si>
  <si>
    <t>彭帅</t>
  </si>
  <si>
    <t>360103198310******</t>
  </si>
  <si>
    <t>深坪(万科金域缇香二期）个租（续）字（2019）第0230号</t>
  </si>
  <si>
    <t>陈钦钟</t>
  </si>
  <si>
    <t>445224198712******</t>
  </si>
  <si>
    <t>深坪(万科金域缇香二期）个租（续）字（2019）第0207号</t>
  </si>
  <si>
    <t>李珍</t>
  </si>
  <si>
    <t>610202198107******</t>
  </si>
  <si>
    <t>深坪(万科金域缇香二期）个租（续）字（2019）第0201号</t>
  </si>
  <si>
    <t>李晓敏</t>
  </si>
  <si>
    <t>441323199302******</t>
  </si>
  <si>
    <t>深坪(万科金域缇香二期）个租（续）字（2019）第0229号</t>
  </si>
  <si>
    <t>罗新玲</t>
  </si>
  <si>
    <t>441481198507******</t>
  </si>
  <si>
    <t>深坪(万科金域缇香二期）个租（续）字（2019）第0227号</t>
  </si>
  <si>
    <t>胡新叶</t>
  </si>
  <si>
    <t>130626198808******</t>
  </si>
  <si>
    <t>深坪(万科金域缇香二期）个租（续）字（2019）第0235号</t>
  </si>
  <si>
    <t>袁如军</t>
  </si>
  <si>
    <t>370825197509******</t>
  </si>
  <si>
    <t>深坪(万科金域缇香二期）个租（续）字（2019）第0202号</t>
  </si>
  <si>
    <t>贺治</t>
  </si>
  <si>
    <t>430422198710******</t>
  </si>
  <si>
    <t>深坪（六和城公务员）个租（新）字（2019)第0005号</t>
  </si>
  <si>
    <t>2022-02-19</t>
  </si>
  <si>
    <t>钱力明</t>
  </si>
  <si>
    <t>320525199303******</t>
  </si>
  <si>
    <t>深坪（燕子岭）个租（新）字（2019）第0036号</t>
  </si>
  <si>
    <t>2022-02-21</t>
  </si>
  <si>
    <t>骆安根</t>
  </si>
  <si>
    <t>441622199109******</t>
  </si>
  <si>
    <t>深坪（燕子岭）个租（新）字（2019）第0038号</t>
  </si>
  <si>
    <t>2022-02-22</t>
  </si>
  <si>
    <t>高远</t>
  </si>
  <si>
    <t>152325199211******</t>
  </si>
  <si>
    <t>深坪（六和城公务员）个租（新）字（2019)第0007号</t>
  </si>
  <si>
    <t>徐少英</t>
  </si>
  <si>
    <t>441322197405******</t>
  </si>
  <si>
    <t>深坪（东晟时代）个租（2019)第0006号</t>
  </si>
  <si>
    <t>2022-02-28</t>
  </si>
  <si>
    <t>张兰兰</t>
  </si>
  <si>
    <t>410822199504******</t>
  </si>
  <si>
    <t>深坪（燕子岭）个租（新）字（2019）第0033号</t>
  </si>
  <si>
    <t>叶欣</t>
  </si>
  <si>
    <t>441523199307******</t>
  </si>
  <si>
    <t>深坪（燕子岭）个租（新）字（2019）第0035号</t>
  </si>
  <si>
    <t>王鹏鹏</t>
  </si>
  <si>
    <t>610526198708******</t>
  </si>
  <si>
    <t>深坪（燕子岭）个租（新）字（2019）第0039号</t>
  </si>
  <si>
    <t>彭广</t>
  </si>
  <si>
    <t>430423199301******</t>
  </si>
  <si>
    <t>深坪（燕子岭）个租（新）字（2019）第0041号</t>
  </si>
  <si>
    <t>宋子豪</t>
  </si>
  <si>
    <t>441622199308******</t>
  </si>
  <si>
    <t>深坪（燕子岭）个租（新）字（2019）第0034号</t>
  </si>
  <si>
    <t>李艳琼</t>
  </si>
  <si>
    <t>362502198302******</t>
  </si>
  <si>
    <t>深坪（京基御景印象三期）个租（2019）第0008号</t>
  </si>
  <si>
    <t>杜旖旎</t>
  </si>
  <si>
    <t>210702198706******</t>
  </si>
  <si>
    <t>深坪（六和城）个租（新）字（2019)第0013号</t>
  </si>
  <si>
    <t>黄春凤</t>
  </si>
  <si>
    <t>441322198911******</t>
  </si>
  <si>
    <t>深坪（祥祺滨河名苑）个租（2019）第0001）号</t>
  </si>
  <si>
    <t>2022-03-04</t>
  </si>
  <si>
    <t>舒建山</t>
  </si>
  <si>
    <t>320103197609******</t>
  </si>
  <si>
    <t>深坪（聚龙花园二期）个租（2019）第003号</t>
  </si>
  <si>
    <t>2022-03-09</t>
  </si>
  <si>
    <t>邓小蝶</t>
  </si>
  <si>
    <t>441381199105******</t>
  </si>
  <si>
    <t>深坪（六和城公务员）个租（新）字（2019)第0010号</t>
  </si>
  <si>
    <t>王俊朋</t>
  </si>
  <si>
    <t>410181199102******</t>
  </si>
  <si>
    <t>深坪（聚龙花园二期）个租（2019）第004号</t>
  </si>
  <si>
    <t>2022-03-15</t>
  </si>
  <si>
    <t>王友龙</t>
  </si>
  <si>
    <t>410423198610******</t>
  </si>
  <si>
    <t>深坪（六和商业广场一期）个租（2019）第0009号</t>
  </si>
  <si>
    <t>2022-03-16</t>
  </si>
  <si>
    <t>深业御园</t>
  </si>
  <si>
    <t>丘雪梅</t>
  </si>
  <si>
    <t>440281198811******</t>
  </si>
  <si>
    <t>深坪（深业御园）个租（新）字（2019）第（0003）号</t>
  </si>
  <si>
    <t>2022-03-20</t>
  </si>
  <si>
    <t>李杰</t>
  </si>
  <si>
    <t>370724198210******</t>
  </si>
  <si>
    <t>深坪（深业御园）个租（新）字（2019）第（0001）号</t>
  </si>
  <si>
    <t>2022-03-28</t>
  </si>
  <si>
    <t>韩晓妍</t>
  </si>
  <si>
    <t>230404198111******</t>
  </si>
  <si>
    <t>深坪（万科一期）个租（新）字（2019)第0009号</t>
  </si>
  <si>
    <t>2022-03-31</t>
  </si>
  <si>
    <t>雷梅湘</t>
  </si>
  <si>
    <t>432322195110******</t>
  </si>
  <si>
    <t>深坪（燕子岭）个租（新）字（2019）第0043号</t>
  </si>
  <si>
    <t>张晶晶</t>
  </si>
  <si>
    <t>632826198610******</t>
  </si>
  <si>
    <t>深坪（京基）个租（新）字（2019)第0016号</t>
  </si>
  <si>
    <t>梁贺明</t>
  </si>
  <si>
    <t>130224197803******</t>
  </si>
  <si>
    <t>深坪(京基博士）个租（续）字（2019）第0061号</t>
  </si>
  <si>
    <t>心海城一期</t>
  </si>
  <si>
    <t>周锐</t>
  </si>
  <si>
    <t>430781198507******</t>
  </si>
  <si>
    <t>深坪（心海城一期）个租（新）字（2019）第0123号</t>
  </si>
  <si>
    <t>李长通</t>
  </si>
  <si>
    <t>372925198708******</t>
  </si>
  <si>
    <t>深坪（心海城一期）个租（新）字（2019）第0112号</t>
  </si>
  <si>
    <t>蒋双洋</t>
  </si>
  <si>
    <t>430281198410******</t>
  </si>
  <si>
    <t>深坪（心海城一期）个租（新）字（2019）第0125号</t>
  </si>
  <si>
    <t>张攀</t>
  </si>
  <si>
    <t>429001198312******</t>
  </si>
  <si>
    <t>深坪（心海城一期）个租（新）字（2019）第0124号</t>
  </si>
  <si>
    <t>张亮</t>
  </si>
  <si>
    <t>340824198308******</t>
  </si>
  <si>
    <t>深坪（心海城一期）个租（新）字（2019）第0110号</t>
  </si>
  <si>
    <t>徐飞</t>
  </si>
  <si>
    <t>422202198711******</t>
  </si>
  <si>
    <t>深坪（心海城一期）个租（新）字（2019）第0106号</t>
  </si>
  <si>
    <t>陈承勇</t>
  </si>
  <si>
    <t>452525198411******</t>
  </si>
  <si>
    <t>深坪（心海城一期）个租（新）字（2019）第0114号</t>
  </si>
  <si>
    <t>魏欢</t>
  </si>
  <si>
    <t>412823198409******</t>
  </si>
  <si>
    <t>深坪（心海城一期）个租（新）字（2019）第0128号</t>
  </si>
  <si>
    <t>李毅</t>
  </si>
  <si>
    <t>441621198208******</t>
  </si>
  <si>
    <t>深坪（心海城一期）个租（新）字（2019）第0077号</t>
  </si>
  <si>
    <t>王军</t>
  </si>
  <si>
    <t>450327198707******</t>
  </si>
  <si>
    <t>深坪（心海城一期）个租（新）字（2019）第0122号</t>
  </si>
  <si>
    <t>魏剑锋</t>
  </si>
  <si>
    <t>370782197409******</t>
  </si>
  <si>
    <t>深坪（心海城一期）个租（新）字（2019）第0133号</t>
  </si>
  <si>
    <t>廉双健</t>
  </si>
  <si>
    <t>410928197709******</t>
  </si>
  <si>
    <t>深坪（心海城一期）个租（新）字（2019）第0057号</t>
  </si>
  <si>
    <t>孔平山</t>
  </si>
  <si>
    <t>130435198207******</t>
  </si>
  <si>
    <t>深坪（心海城一期）个租（新）字（2019）第0076号</t>
  </si>
  <si>
    <t>魏凤山</t>
  </si>
  <si>
    <t>411322198610******</t>
  </si>
  <si>
    <t>深坪（心海城一期）个租（新）字（2019）第0095号</t>
  </si>
  <si>
    <t>朱堂柳</t>
  </si>
  <si>
    <t>431027198910******</t>
  </si>
  <si>
    <t>深坪（心海城一期）个租（新）字（2019）第0121号</t>
  </si>
  <si>
    <t>卢惜玲</t>
  </si>
  <si>
    <t>441522198008******</t>
  </si>
  <si>
    <t>深坪（心海城一期）个租（新）字（2019）第0061号</t>
  </si>
  <si>
    <t>江劲松</t>
  </si>
  <si>
    <t>511323198804******</t>
  </si>
  <si>
    <t>深坪（心海城一期）个租（新）字（2019）第0056号</t>
  </si>
  <si>
    <t>梁丁文</t>
  </si>
  <si>
    <t>320831198108******</t>
  </si>
  <si>
    <t>深坪（心海城一期）个租（新）字（2019）第0023号</t>
  </si>
  <si>
    <t>翟震</t>
  </si>
  <si>
    <t>321081198503******</t>
  </si>
  <si>
    <t>深坪（心海城一期）个租（新）字（2019）第0016号</t>
  </si>
  <si>
    <t>喻赣湘</t>
  </si>
  <si>
    <t>430124198710******</t>
  </si>
  <si>
    <t>深坪（心海城一期）个租（新）字（2019）第0013号</t>
  </si>
  <si>
    <t>周志榜</t>
  </si>
  <si>
    <t>422825198111******</t>
  </si>
  <si>
    <t>深坪（心海城一期）个租（新）字（2019）第0019号</t>
  </si>
  <si>
    <t>陈伟龙</t>
  </si>
  <si>
    <t>445221197807******</t>
  </si>
  <si>
    <t>深坪（心海城一期）个租（新）字（2019）第0036号</t>
  </si>
  <si>
    <t>周宇</t>
  </si>
  <si>
    <t>450902198508******</t>
  </si>
  <si>
    <t>深坪（心海城一期）个租（新）字（2019）第0063号</t>
  </si>
  <si>
    <t>吕康帅</t>
  </si>
  <si>
    <t>320322198401******</t>
  </si>
  <si>
    <t>深坪（心海城一期）个租（新）字（2019）第0051号</t>
  </si>
  <si>
    <t>王新波</t>
  </si>
  <si>
    <t>370783198504******</t>
  </si>
  <si>
    <t>深坪（心海城一期）个租（新）字（2019）第0011号</t>
  </si>
  <si>
    <t>程鹏</t>
  </si>
  <si>
    <t>420106198511******</t>
  </si>
  <si>
    <t>深坪（心海城一期）个租（新）字（2019）第0010号</t>
  </si>
  <si>
    <t>李柳英</t>
  </si>
  <si>
    <t>431126198603******</t>
  </si>
  <si>
    <t>深坪（心海城一期）个租（新）字（2019）第0062号</t>
  </si>
  <si>
    <t>詹光友</t>
  </si>
  <si>
    <t>513901198610******</t>
  </si>
  <si>
    <t>深坪（心海城一期）个租（新）字（2019）第0026号</t>
  </si>
  <si>
    <t>黄仕容</t>
  </si>
  <si>
    <t>440307198302******</t>
  </si>
  <si>
    <t>深坪（心海城一期）个租（新）字（2019）第0003号</t>
  </si>
  <si>
    <t>王腾飞</t>
  </si>
  <si>
    <t>130582198606******</t>
  </si>
  <si>
    <t>深坪（心海城一期）个租（新）字（2019）第0005号</t>
  </si>
  <si>
    <t>叶广</t>
  </si>
  <si>
    <t>441622197611******</t>
  </si>
  <si>
    <t>深坪（心海城一期）个租（新）字（2019）第0055号</t>
  </si>
  <si>
    <t>郑国宣</t>
  </si>
  <si>
    <t>512222197207******</t>
  </si>
  <si>
    <t>深坪（心海城一期）个租（新）字（2019）第0001号</t>
  </si>
  <si>
    <t>于庆超</t>
  </si>
  <si>
    <t>341221198405******</t>
  </si>
  <si>
    <t>深坪（心海城一期）个租（新）字（2019）第0004号</t>
  </si>
  <si>
    <t>朱典英</t>
  </si>
  <si>
    <t>420323198711******</t>
  </si>
  <si>
    <t>深坪（心海城一期）个租（新）字（2019）第0006号</t>
  </si>
  <si>
    <t>陈惠</t>
  </si>
  <si>
    <t>441282198107******</t>
  </si>
  <si>
    <t>深坪（心海城一期）个租（新）字（2019）第0045号</t>
  </si>
  <si>
    <t>宁宇</t>
  </si>
  <si>
    <t>220422198301******</t>
  </si>
  <si>
    <t>深坪（心海城一期）个租（新）字（2019）第0116号</t>
  </si>
  <si>
    <t>吴小安</t>
  </si>
  <si>
    <t>420983197105******</t>
  </si>
  <si>
    <t>深坪（心海城一期）个租（新）字（2019）第0037号</t>
  </si>
  <si>
    <t>汤哲晴</t>
  </si>
  <si>
    <t>362322198708******</t>
  </si>
  <si>
    <t>深坪（心海城一期）个租（新）字（2019）第0017号</t>
  </si>
  <si>
    <t>江欣燕</t>
  </si>
  <si>
    <t>441522198804******</t>
  </si>
  <si>
    <t>深坪（心海城一期）个租（新）字（2019）第0117号</t>
  </si>
  <si>
    <t>张建强</t>
  </si>
  <si>
    <t>142227198606******</t>
  </si>
  <si>
    <t>深坪（心海城一期）个租（新）字（2019）第0073号</t>
  </si>
  <si>
    <t>朱彪</t>
  </si>
  <si>
    <t>642224198606******</t>
  </si>
  <si>
    <t>深坪（心海城一期）个租（新）字（2019）第0120号</t>
  </si>
  <si>
    <t>葛鹏高</t>
  </si>
  <si>
    <t>362202197802******</t>
  </si>
  <si>
    <t>深坪（心海城一期）个租（新）字（2019）第0066号</t>
  </si>
  <si>
    <t>范颢宇</t>
  </si>
  <si>
    <t>412824197202******</t>
  </si>
  <si>
    <t>深坪（心海城一期）个租（新）字（2019）第0038号</t>
  </si>
  <si>
    <t>庄新发</t>
  </si>
  <si>
    <t>231025198504******</t>
  </si>
  <si>
    <t>深坪（心海城一期）个租（新）字（2019）第0009号</t>
  </si>
  <si>
    <t>周涛</t>
  </si>
  <si>
    <t>500382198704******</t>
  </si>
  <si>
    <t>深坪（心海城一期）个租（新）字（2019）第0021号</t>
  </si>
  <si>
    <t>康静</t>
  </si>
  <si>
    <t>511023198808******</t>
  </si>
  <si>
    <t>深坪（心海城一期）个租（新）字（2019）第0050号</t>
  </si>
  <si>
    <t>刘萍</t>
  </si>
  <si>
    <t>429001198805******</t>
  </si>
  <si>
    <t>深坪（心海城一期）个租（新）字（2019）第0119号</t>
  </si>
  <si>
    <t>应正国</t>
  </si>
  <si>
    <t>340421198110******</t>
  </si>
  <si>
    <t>深坪（心海城一期）个租（新）字（2019）第0126号</t>
  </si>
  <si>
    <t>岳长安</t>
  </si>
  <si>
    <t>421182198605******</t>
  </si>
  <si>
    <t>深坪（心海城一期）个租（新）字（2019）第0091号</t>
  </si>
  <si>
    <t>刘立金</t>
  </si>
  <si>
    <t>230227198310******</t>
  </si>
  <si>
    <t>深坪（心海城一期）个租（新）字（2019）第0108号</t>
  </si>
  <si>
    <t>高国祥</t>
  </si>
  <si>
    <t>142327198502******</t>
  </si>
  <si>
    <t>深坪（心海城一期）个租（新）字（2019）第0094号</t>
  </si>
  <si>
    <t>范远</t>
  </si>
  <si>
    <t>360202197903******</t>
  </si>
  <si>
    <t>深坪（心海城一期）个租（新）字（2019）第0111号</t>
  </si>
  <si>
    <t>何乔生</t>
  </si>
  <si>
    <t>430224196703******</t>
  </si>
  <si>
    <t>深坪（心海城一期）个租（新）字（2019）第0048号</t>
  </si>
  <si>
    <t>高明华</t>
  </si>
  <si>
    <t>362429198706******</t>
  </si>
  <si>
    <t>深坪（心海城一期）个租（新）字（2019）第0129号</t>
  </si>
  <si>
    <t>张舒帆</t>
  </si>
  <si>
    <t>421022198505******</t>
  </si>
  <si>
    <t>深坪（心海城一期）个租（新）字（2019）第0096号</t>
  </si>
  <si>
    <t>廖永华</t>
  </si>
  <si>
    <t>430503197306******</t>
  </si>
  <si>
    <t>深坪（心海城一期）个租（新）字（2019）第0092号</t>
  </si>
  <si>
    <t>刘育飞</t>
  </si>
  <si>
    <t>362426197105******</t>
  </si>
  <si>
    <t>深坪（心海城一期）个租（新）字（2019）第0109号</t>
  </si>
  <si>
    <t>李思煜</t>
  </si>
  <si>
    <t>441522199109******</t>
  </si>
  <si>
    <t>深坪（心海城一期）个租（新）字（2019）第0130号</t>
  </si>
  <si>
    <t>张买炎</t>
  </si>
  <si>
    <t>362326197909******</t>
  </si>
  <si>
    <t>深坪（心海城一期）个租（新）字（2019）第0088号</t>
  </si>
  <si>
    <t>张清林</t>
  </si>
  <si>
    <t>441282198004******</t>
  </si>
  <si>
    <t>深坪（心海城一期）个租（新）字（2019）第0067号</t>
  </si>
  <si>
    <t>崇殿翔</t>
  </si>
  <si>
    <t>341181198209******</t>
  </si>
  <si>
    <t>深坪（心海城一期）个租（新）字（2019）第0090号</t>
  </si>
  <si>
    <t>张仰凤</t>
  </si>
  <si>
    <t>441422198402******</t>
  </si>
  <si>
    <t>深坪（心海城一期）个租（新）字（2019）第0105号</t>
  </si>
  <si>
    <t>王亚丽</t>
  </si>
  <si>
    <t>612324198707******</t>
  </si>
  <si>
    <t>深坪（心海城一期）个租（新）字（2019）第0079号</t>
  </si>
  <si>
    <t>邹春花</t>
  </si>
  <si>
    <t>430426197505******</t>
  </si>
  <si>
    <t>深坪（心海城一期）个租（新）字（2019）第0080号</t>
  </si>
  <si>
    <t>陈丹丹</t>
  </si>
  <si>
    <t>152301198312******</t>
  </si>
  <si>
    <t>深坪（心海城一期）个租（新）字（2019）第0098号</t>
  </si>
  <si>
    <t>姜宏伟</t>
  </si>
  <si>
    <t>220104198406******</t>
  </si>
  <si>
    <t>深坪（心海城一期）个租（新）字（2019）第0070号</t>
  </si>
  <si>
    <t>冯志红</t>
  </si>
  <si>
    <t>421125198612******</t>
  </si>
  <si>
    <t>深坪（心海城一期）个租（新）字（2019）第0100号</t>
  </si>
  <si>
    <t>彭丹</t>
  </si>
  <si>
    <t>360502198602******</t>
  </si>
  <si>
    <t>深坪（心海城一期）个租（新）字（2019）第0081号</t>
  </si>
  <si>
    <t>赖中华</t>
  </si>
  <si>
    <t>362401197908******</t>
  </si>
  <si>
    <t>深坪（心海城一期）个租（新）字（2019）第0024号</t>
  </si>
  <si>
    <t>程鸿</t>
  </si>
  <si>
    <t>510282198109******</t>
  </si>
  <si>
    <t>深坪（心海城一期）个租（新）字（2019）第0035号</t>
  </si>
  <si>
    <t>樊荣萤</t>
  </si>
  <si>
    <t>360424198707******</t>
  </si>
  <si>
    <t>深坪（心海城一期）个租（新）字（2019）第0072号</t>
  </si>
  <si>
    <t>何池</t>
  </si>
  <si>
    <t>440981198509******</t>
  </si>
  <si>
    <t>深坪（心海城一期）个租（新）字（2019）第0039号</t>
  </si>
  <si>
    <t>何明新</t>
  </si>
  <si>
    <t>440303197512******</t>
  </si>
  <si>
    <t>深坪（心海城一期）个租（新）字（2019）第0131号</t>
  </si>
  <si>
    <t>黎芳敏</t>
  </si>
  <si>
    <t>441481198506******</t>
  </si>
  <si>
    <t>深坪（心海城一期）个租（新）字（2019）第0025号</t>
  </si>
  <si>
    <t>朱忠裕</t>
  </si>
  <si>
    <t>422326197609******</t>
  </si>
  <si>
    <t>深坪（心海城一期）个租（新）字（2019）第0040号</t>
  </si>
  <si>
    <t>陈岩</t>
  </si>
  <si>
    <t>220182198308******</t>
  </si>
  <si>
    <t>深坪（心海城一期）个租（新）字（2019）第0018号</t>
  </si>
  <si>
    <t>高珊玲</t>
  </si>
  <si>
    <t>422202198612******</t>
  </si>
  <si>
    <t>深坪（心海城一期）个租（新）字（2019）第0053号</t>
  </si>
  <si>
    <t>张春萌</t>
  </si>
  <si>
    <t>360721198908******</t>
  </si>
  <si>
    <t>深坪（心海城一期）个租（新）字（2019）第0101号</t>
  </si>
  <si>
    <t>王妍妍</t>
  </si>
  <si>
    <t>130622198601******</t>
  </si>
  <si>
    <t>深坪（心海城一期）个租（新）字（2019）第0041号</t>
  </si>
  <si>
    <t>李婷</t>
  </si>
  <si>
    <t>622826198804******</t>
  </si>
  <si>
    <t>深坪（心海城一期）个租（新）字（2019）第0099号</t>
  </si>
  <si>
    <t>王文利</t>
  </si>
  <si>
    <t>610429198605******</t>
  </si>
  <si>
    <t>深坪（心海城一期）个租（新）字（2019）第0093号</t>
  </si>
  <si>
    <t>李文雅</t>
  </si>
  <si>
    <t>410303198610******</t>
  </si>
  <si>
    <t>深坪（心海城一期）个租（新）字（2019）第0103号</t>
  </si>
  <si>
    <t>方友君</t>
  </si>
  <si>
    <t>430603198209******</t>
  </si>
  <si>
    <t>深坪（心海城一期）个租（新）字（2019）第0127号</t>
  </si>
  <si>
    <t>2022年度第一批次续签公共住房合同核查合格名单（单位）</t>
  </si>
  <si>
    <t>承租单位</t>
  </si>
  <si>
    <t>深圳市嘉合劲威电子科技有限公司</t>
  </si>
  <si>
    <t>深坪（聚龙花园一期）企租（招）字（2019）第0007号</t>
  </si>
  <si>
    <t>深圳市奥谱太赫兹技术研究院</t>
  </si>
  <si>
    <t>深坪（聚龙花园一期）企租（招）字（2019）第0009号</t>
  </si>
  <si>
    <t>深圳市豪恩声学股份有限公司</t>
  </si>
  <si>
    <t>深坪（聚龙花园一期）企租（新）字（2019）第0001号</t>
  </si>
  <si>
    <t>深坪（聚龙花园一期）企租（新）字（2019）第0005号</t>
  </si>
  <si>
    <t>深圳烯材科技有限公司</t>
  </si>
  <si>
    <t>深坪（聚龙花园一期）企租（新）字（2019）第0003号</t>
  </si>
  <si>
    <t>深圳创怀医疗科技有限公司</t>
  </si>
  <si>
    <t>深坪（聚龙花园一期）企租（新）字（2019）第0004号</t>
  </si>
  <si>
    <t>深坪（聚龙花园二期）企租（招）字（2019）第0008号</t>
  </si>
  <si>
    <t>深圳市启沛实业有限公司</t>
  </si>
  <si>
    <t>深坪（聚龙花园二期）企租（新载体）字（2019）第0004号</t>
  </si>
  <si>
    <t>深圳太辰光通信股份有限公司</t>
  </si>
  <si>
    <t>深坪（聚龙花园二期）企租（招）字（2019）第0003号</t>
  </si>
  <si>
    <t>深圳市康宁医院</t>
  </si>
  <si>
    <t>深坪（新城东方丽园）企租（招）字（2018）第0074号</t>
  </si>
  <si>
    <t>中建科技集团有限公司</t>
  </si>
  <si>
    <t>深坪（新城东方丽园）企租（招）字（2019）第0001号</t>
  </si>
  <si>
    <t>深坪（新城东方丽园）企租（招）字（2019）第0012号</t>
  </si>
  <si>
    <t>深圳市保通出口加工区管理服务有限公司</t>
  </si>
  <si>
    <t>深坪（万科金域缇香一期）企租（续）字（2019）第0001号</t>
  </si>
  <si>
    <t>深圳市坪山区市政服务中心</t>
  </si>
  <si>
    <t>深坪（燕子岭配套员工宿舍）企租（新）字（2019）第0001号</t>
  </si>
  <si>
    <t>2022-02-13</t>
  </si>
  <si>
    <t>深坪（燕子岭配套员工宿舍）企租（新）字（2019）第0004号</t>
  </si>
  <si>
    <t>深圳市联合智能卡有限公司</t>
  </si>
  <si>
    <t>深坪（燕子岭配套员工宿舍）企租（招）字（2019）第0005号</t>
  </si>
  <si>
    <t>深圳市华信行物流有限公司</t>
  </si>
  <si>
    <t>深坪（燕子岭配套员工宿舍）企租（续）字（2019）第0001号</t>
  </si>
  <si>
    <t>深坪（燕子岭配套员工宿舍）企租（新）字（2019）第0003号</t>
  </si>
  <si>
    <t>深圳渝鹏新能源汽车检测研究有限公司</t>
  </si>
  <si>
    <t>深坪（燕子岭配套员工宿舍）企租（新）字（2019）第0002号</t>
  </si>
  <si>
    <t>广东省医疗器械质量监督检验所</t>
  </si>
  <si>
    <t>深坪（万科金域缇香二期）企租（招）字（2019）第0002号</t>
  </si>
  <si>
    <t>深圳市坪山人才安居有限公司</t>
  </si>
  <si>
    <t>深坪（京基御景印象三期）企租（招）字（2019）第0014号</t>
  </si>
  <si>
    <t>深坪（六和商业广场一期）企租（招）字（2018）第0078号</t>
  </si>
  <si>
    <t>深圳市坪山区人民检察院</t>
  </si>
  <si>
    <t>深坪（心海城一期）企租（新）字（2019）第0006号</t>
  </si>
  <si>
    <t>液化空气（深圳）工业气体有限公司</t>
  </si>
  <si>
    <t>深坪（心海城一期）企租（新）字（2019）第0003号</t>
  </si>
  <si>
    <t>深圳君正时代集成电路有限公司</t>
  </si>
  <si>
    <t>深坪（心海城一期）企租（新）字（2019）第0005号</t>
  </si>
  <si>
    <t>国药集团致君（深圳）坪山制药有限公司</t>
  </si>
  <si>
    <t>深坪（心海城一期）企租（新）字（2019）第0015号</t>
  </si>
  <si>
    <t>视境技术（深圳）有限公司</t>
  </si>
  <si>
    <t>深坪（心海城一期）企租（新）字（2019）第0008号</t>
  </si>
  <si>
    <t>深圳邦健生物医疗设备股份有限公司</t>
  </si>
  <si>
    <t>深坪（心海城一期）企租（新）字（2019）第0016号</t>
  </si>
  <si>
    <t>比亚迪汽车工业有限公司</t>
  </si>
  <si>
    <t>深坪（心海城一期）企租（新）字（2019）第0013号</t>
  </si>
  <si>
    <t>深圳市萨米医疗中心</t>
  </si>
  <si>
    <t>深坪（心海城一期）企租（新）字（2019）第0010号</t>
  </si>
  <si>
    <t>深圳传世生物医疗有限公司</t>
  </si>
  <si>
    <t>深坪（心海城一期）企租（新）字（2019）第0007号</t>
  </si>
  <si>
    <t>深圳市坪山区马峦小学</t>
  </si>
  <si>
    <t>深坪（心海城一期）企租（新）字（2019）第0009号</t>
  </si>
  <si>
    <t>深圳市嘉卓成科技发展有限公司</t>
  </si>
  <si>
    <t>深坪（心海城一期）企租（新）字（2019）第0002号</t>
  </si>
  <si>
    <t>深圳东风汽车有限公司</t>
  </si>
  <si>
    <t>深坪（心海城一期）企租（新）字（2019）第0017号</t>
  </si>
</sst>
</file>

<file path=xl/styles.xml><?xml version="1.0" encoding="utf-8"?>
<styleSheet xmlns="http://schemas.openxmlformats.org/spreadsheetml/2006/main">
  <numFmts count="6">
    <numFmt numFmtId="176" formatCode="yyyy/m/d;@"/>
    <numFmt numFmtId="44" formatCode="_ &quot;￥&quot;* #,##0.00_ ;_ &quot;￥&quot;* \-#,##0.00_ ;_ &quot;￥&quot;* &quot;-&quot;??_ ;_ @_ "/>
    <numFmt numFmtId="177" formatCode="#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3" fillId="16" borderId="2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0" fillId="0" borderId="0" xfId="0" applyNumberFormat="1">
      <alignment vertical="center"/>
    </xf>
    <xf numFmtId="0" fontId="0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0"/>
  <sheetViews>
    <sheetView tabSelected="1" workbookViewId="0">
      <selection activeCell="A1" sqref="A1"/>
    </sheetView>
  </sheetViews>
  <sheetFormatPr defaultColWidth="9" defaultRowHeight="19" customHeight="1" outlineLevelCol="5"/>
  <cols>
    <col min="1" max="1" width="8" customWidth="1"/>
    <col min="2" max="2" width="19.25" customWidth="1"/>
    <col min="3" max="3" width="9.625" customWidth="1"/>
    <col min="4" max="4" width="20.75" customWidth="1"/>
    <col min="5" max="5" width="52.5" customWidth="1"/>
    <col min="6" max="6" width="13.75" style="10" customWidth="1"/>
  </cols>
  <sheetData>
    <row r="1" customHeight="1" spans="1:6">
      <c r="A1" s="3" t="s">
        <v>0</v>
      </c>
      <c r="B1" s="3"/>
      <c r="C1" s="3"/>
      <c r="D1" s="3"/>
      <c r="E1" s="3"/>
      <c r="F1" s="11"/>
    </row>
    <row r="2" ht="26" customHeight="1" spans="1:6">
      <c r="A2" s="5" t="s">
        <v>1</v>
      </c>
      <c r="B2" s="5"/>
      <c r="C2" s="5"/>
      <c r="D2" s="5"/>
      <c r="E2" s="5"/>
      <c r="F2" s="12"/>
    </row>
    <row r="3" ht="25" customHeight="1" spans="1:6">
      <c r="A3" s="6" t="s">
        <v>2</v>
      </c>
      <c r="B3" s="6" t="s">
        <v>3</v>
      </c>
      <c r="C3" s="13" t="s">
        <v>4</v>
      </c>
      <c r="D3" s="14" t="s">
        <v>5</v>
      </c>
      <c r="E3" s="6" t="s">
        <v>6</v>
      </c>
      <c r="F3" s="15" t="s">
        <v>7</v>
      </c>
    </row>
    <row r="4" ht="27" spans="1:6">
      <c r="A4" s="16">
        <v>1</v>
      </c>
      <c r="B4" s="16" t="s">
        <v>8</v>
      </c>
      <c r="C4" s="16" t="s">
        <v>9</v>
      </c>
      <c r="D4" s="16" t="s">
        <v>10</v>
      </c>
      <c r="E4" s="16" t="s">
        <v>11</v>
      </c>
      <c r="F4" s="17" t="s">
        <v>12</v>
      </c>
    </row>
    <row r="5" customHeight="1" spans="1:6">
      <c r="A5" s="16">
        <v>2</v>
      </c>
      <c r="B5" s="16" t="s">
        <v>13</v>
      </c>
      <c r="C5" s="16" t="s">
        <v>14</v>
      </c>
      <c r="D5" s="16" t="s">
        <v>15</v>
      </c>
      <c r="E5" s="16" t="s">
        <v>16</v>
      </c>
      <c r="F5" s="17" t="s">
        <v>17</v>
      </c>
    </row>
    <row r="6" customHeight="1" spans="1:6">
      <c r="A6" s="16">
        <v>3</v>
      </c>
      <c r="B6" s="16" t="s">
        <v>13</v>
      </c>
      <c r="C6" s="16" t="s">
        <v>18</v>
      </c>
      <c r="D6" s="16" t="s">
        <v>19</v>
      </c>
      <c r="E6" s="16" t="s">
        <v>20</v>
      </c>
      <c r="F6" s="17" t="s">
        <v>17</v>
      </c>
    </row>
    <row r="7" customHeight="1" spans="1:6">
      <c r="A7" s="16">
        <v>4</v>
      </c>
      <c r="B7" s="16" t="s">
        <v>13</v>
      </c>
      <c r="C7" s="16" t="s">
        <v>21</v>
      </c>
      <c r="D7" s="16" t="s">
        <v>22</v>
      </c>
      <c r="E7" s="16" t="s">
        <v>23</v>
      </c>
      <c r="F7" s="17" t="s">
        <v>17</v>
      </c>
    </row>
    <row r="8" customHeight="1" spans="1:6">
      <c r="A8" s="16">
        <v>5</v>
      </c>
      <c r="B8" s="16" t="s">
        <v>13</v>
      </c>
      <c r="C8" s="16" t="s">
        <v>24</v>
      </c>
      <c r="D8" s="16" t="s">
        <v>25</v>
      </c>
      <c r="E8" s="16" t="s">
        <v>26</v>
      </c>
      <c r="F8" s="17" t="s">
        <v>17</v>
      </c>
    </row>
    <row r="9" customHeight="1" spans="1:6">
      <c r="A9" s="16">
        <v>6</v>
      </c>
      <c r="B9" s="16" t="s">
        <v>13</v>
      </c>
      <c r="C9" s="16" t="s">
        <v>27</v>
      </c>
      <c r="D9" s="16" t="s">
        <v>28</v>
      </c>
      <c r="E9" s="16" t="s">
        <v>29</v>
      </c>
      <c r="F9" s="17" t="s">
        <v>17</v>
      </c>
    </row>
    <row r="10" customHeight="1" spans="1:6">
      <c r="A10" s="16">
        <v>7</v>
      </c>
      <c r="B10" s="16" t="s">
        <v>13</v>
      </c>
      <c r="C10" s="16" t="s">
        <v>30</v>
      </c>
      <c r="D10" s="16" t="s">
        <v>31</v>
      </c>
      <c r="E10" s="16" t="s">
        <v>32</v>
      </c>
      <c r="F10" s="17" t="s">
        <v>17</v>
      </c>
    </row>
    <row r="11" customHeight="1" spans="1:6">
      <c r="A11" s="16">
        <v>8</v>
      </c>
      <c r="B11" s="16" t="s">
        <v>13</v>
      </c>
      <c r="C11" s="16" t="s">
        <v>33</v>
      </c>
      <c r="D11" s="16" t="s">
        <v>34</v>
      </c>
      <c r="E11" s="16" t="s">
        <v>35</v>
      </c>
      <c r="F11" s="17" t="s">
        <v>17</v>
      </c>
    </row>
    <row r="12" customHeight="1" spans="1:6">
      <c r="A12" s="16">
        <v>9</v>
      </c>
      <c r="B12" s="16" t="s">
        <v>13</v>
      </c>
      <c r="C12" s="16" t="s">
        <v>36</v>
      </c>
      <c r="D12" s="16" t="s">
        <v>37</v>
      </c>
      <c r="E12" s="16" t="s">
        <v>38</v>
      </c>
      <c r="F12" s="17" t="s">
        <v>17</v>
      </c>
    </row>
    <row r="13" customHeight="1" spans="1:6">
      <c r="A13" s="16">
        <v>10</v>
      </c>
      <c r="B13" s="16" t="s">
        <v>13</v>
      </c>
      <c r="C13" s="16" t="s">
        <v>39</v>
      </c>
      <c r="D13" s="16" t="s">
        <v>40</v>
      </c>
      <c r="E13" s="16" t="s">
        <v>41</v>
      </c>
      <c r="F13" s="17" t="s">
        <v>17</v>
      </c>
    </row>
    <row r="14" customHeight="1" spans="1:6">
      <c r="A14" s="16">
        <v>11</v>
      </c>
      <c r="B14" s="16" t="s">
        <v>13</v>
      </c>
      <c r="C14" s="16" t="s">
        <v>42</v>
      </c>
      <c r="D14" s="16" t="s">
        <v>43</v>
      </c>
      <c r="E14" s="16" t="s">
        <v>44</v>
      </c>
      <c r="F14" s="17" t="s">
        <v>17</v>
      </c>
    </row>
    <row r="15" customHeight="1" spans="1:6">
      <c r="A15" s="16">
        <v>12</v>
      </c>
      <c r="B15" s="16" t="s">
        <v>13</v>
      </c>
      <c r="C15" s="16" t="s">
        <v>45</v>
      </c>
      <c r="D15" s="16" t="s">
        <v>46</v>
      </c>
      <c r="E15" s="16" t="s">
        <v>47</v>
      </c>
      <c r="F15" s="17" t="s">
        <v>17</v>
      </c>
    </row>
    <row r="16" customHeight="1" spans="1:6">
      <c r="A16" s="16">
        <v>13</v>
      </c>
      <c r="B16" s="16" t="s">
        <v>13</v>
      </c>
      <c r="C16" s="16" t="s">
        <v>48</v>
      </c>
      <c r="D16" s="16" t="s">
        <v>49</v>
      </c>
      <c r="E16" s="16" t="s">
        <v>50</v>
      </c>
      <c r="F16" s="17" t="s">
        <v>17</v>
      </c>
    </row>
    <row r="17" customHeight="1" spans="1:6">
      <c r="A17" s="16">
        <v>14</v>
      </c>
      <c r="B17" s="16" t="s">
        <v>13</v>
      </c>
      <c r="C17" s="16" t="s">
        <v>51</v>
      </c>
      <c r="D17" s="16" t="s">
        <v>52</v>
      </c>
      <c r="E17" s="16" t="s">
        <v>53</v>
      </c>
      <c r="F17" s="17" t="s">
        <v>17</v>
      </c>
    </row>
    <row r="18" customHeight="1" spans="1:6">
      <c r="A18" s="16">
        <v>15</v>
      </c>
      <c r="B18" s="16" t="s">
        <v>13</v>
      </c>
      <c r="C18" s="16" t="s">
        <v>54</v>
      </c>
      <c r="D18" s="16" t="s">
        <v>55</v>
      </c>
      <c r="E18" s="16" t="s">
        <v>56</v>
      </c>
      <c r="F18" s="17" t="s">
        <v>17</v>
      </c>
    </row>
    <row r="19" customHeight="1" spans="1:6">
      <c r="A19" s="16">
        <v>16</v>
      </c>
      <c r="B19" s="16" t="s">
        <v>13</v>
      </c>
      <c r="C19" s="16" t="s">
        <v>57</v>
      </c>
      <c r="D19" s="16" t="s">
        <v>58</v>
      </c>
      <c r="E19" s="16" t="s">
        <v>59</v>
      </c>
      <c r="F19" s="17" t="s">
        <v>17</v>
      </c>
    </row>
    <row r="20" customHeight="1" spans="1:6">
      <c r="A20" s="16">
        <v>17</v>
      </c>
      <c r="B20" s="16" t="s">
        <v>13</v>
      </c>
      <c r="C20" s="16" t="s">
        <v>60</v>
      </c>
      <c r="D20" s="16" t="s">
        <v>61</v>
      </c>
      <c r="E20" s="16" t="s">
        <v>62</v>
      </c>
      <c r="F20" s="17" t="s">
        <v>17</v>
      </c>
    </row>
    <row r="21" customHeight="1" spans="1:6">
      <c r="A21" s="16">
        <v>18</v>
      </c>
      <c r="B21" s="16" t="s">
        <v>13</v>
      </c>
      <c r="C21" s="16" t="s">
        <v>63</v>
      </c>
      <c r="D21" s="16" t="s">
        <v>64</v>
      </c>
      <c r="E21" s="16" t="s">
        <v>65</v>
      </c>
      <c r="F21" s="17" t="s">
        <v>17</v>
      </c>
    </row>
    <row r="22" customHeight="1" spans="1:6">
      <c r="A22" s="16">
        <v>19</v>
      </c>
      <c r="B22" s="16" t="s">
        <v>13</v>
      </c>
      <c r="C22" s="16" t="s">
        <v>66</v>
      </c>
      <c r="D22" s="16" t="s">
        <v>67</v>
      </c>
      <c r="E22" s="16" t="s">
        <v>68</v>
      </c>
      <c r="F22" s="17" t="s">
        <v>17</v>
      </c>
    </row>
    <row r="23" customHeight="1" spans="1:6">
      <c r="A23" s="16">
        <v>20</v>
      </c>
      <c r="B23" s="16" t="s">
        <v>13</v>
      </c>
      <c r="C23" s="16" t="s">
        <v>69</v>
      </c>
      <c r="D23" s="16" t="s">
        <v>70</v>
      </c>
      <c r="E23" s="16" t="s">
        <v>71</v>
      </c>
      <c r="F23" s="17" t="s">
        <v>17</v>
      </c>
    </row>
    <row r="24" customHeight="1" spans="1:6">
      <c r="A24" s="16">
        <v>21</v>
      </c>
      <c r="B24" s="16" t="s">
        <v>13</v>
      </c>
      <c r="C24" s="16" t="s">
        <v>72</v>
      </c>
      <c r="D24" s="16" t="s">
        <v>73</v>
      </c>
      <c r="E24" s="16" t="s">
        <v>74</v>
      </c>
      <c r="F24" s="17" t="s">
        <v>17</v>
      </c>
    </row>
    <row r="25" customHeight="1" spans="1:6">
      <c r="A25" s="16">
        <v>22</v>
      </c>
      <c r="B25" s="16" t="s">
        <v>13</v>
      </c>
      <c r="C25" s="16" t="s">
        <v>75</v>
      </c>
      <c r="D25" s="16" t="s">
        <v>76</v>
      </c>
      <c r="E25" s="16" t="s">
        <v>77</v>
      </c>
      <c r="F25" s="17" t="s">
        <v>17</v>
      </c>
    </row>
    <row r="26" customHeight="1" spans="1:6">
      <c r="A26" s="16">
        <v>23</v>
      </c>
      <c r="B26" s="16" t="s">
        <v>13</v>
      </c>
      <c r="C26" s="16" t="s">
        <v>78</v>
      </c>
      <c r="D26" s="16" t="s">
        <v>79</v>
      </c>
      <c r="E26" s="16" t="s">
        <v>80</v>
      </c>
      <c r="F26" s="17" t="s">
        <v>17</v>
      </c>
    </row>
    <row r="27" customHeight="1" spans="1:6">
      <c r="A27" s="16">
        <v>24</v>
      </c>
      <c r="B27" s="16" t="s">
        <v>13</v>
      </c>
      <c r="C27" s="16" t="s">
        <v>81</v>
      </c>
      <c r="D27" s="16" t="s">
        <v>82</v>
      </c>
      <c r="E27" s="16" t="s">
        <v>83</v>
      </c>
      <c r="F27" s="17" t="s">
        <v>17</v>
      </c>
    </row>
    <row r="28" customHeight="1" spans="1:6">
      <c r="A28" s="16">
        <v>25</v>
      </c>
      <c r="B28" s="16" t="s">
        <v>13</v>
      </c>
      <c r="C28" s="16" t="s">
        <v>84</v>
      </c>
      <c r="D28" s="16" t="s">
        <v>85</v>
      </c>
      <c r="E28" s="16" t="s">
        <v>86</v>
      </c>
      <c r="F28" s="17" t="s">
        <v>17</v>
      </c>
    </row>
    <row r="29" customHeight="1" spans="1:6">
      <c r="A29" s="16">
        <v>26</v>
      </c>
      <c r="B29" s="16" t="s">
        <v>13</v>
      </c>
      <c r="C29" s="16" t="s">
        <v>87</v>
      </c>
      <c r="D29" s="16" t="s">
        <v>88</v>
      </c>
      <c r="E29" s="16" t="s">
        <v>89</v>
      </c>
      <c r="F29" s="17" t="s">
        <v>17</v>
      </c>
    </row>
    <row r="30" customHeight="1" spans="1:6">
      <c r="A30" s="16">
        <v>27</v>
      </c>
      <c r="B30" s="16" t="s">
        <v>13</v>
      </c>
      <c r="C30" s="16" t="s">
        <v>90</v>
      </c>
      <c r="D30" s="16" t="s">
        <v>91</v>
      </c>
      <c r="E30" s="16" t="s">
        <v>92</v>
      </c>
      <c r="F30" s="17" t="s">
        <v>17</v>
      </c>
    </row>
    <row r="31" customHeight="1" spans="1:6">
      <c r="A31" s="16">
        <v>28</v>
      </c>
      <c r="B31" s="16" t="s">
        <v>13</v>
      </c>
      <c r="C31" s="16" t="s">
        <v>93</v>
      </c>
      <c r="D31" s="16" t="s">
        <v>94</v>
      </c>
      <c r="E31" s="16" t="s">
        <v>95</v>
      </c>
      <c r="F31" s="17" t="s">
        <v>17</v>
      </c>
    </row>
    <row r="32" customHeight="1" spans="1:6">
      <c r="A32" s="16">
        <v>29</v>
      </c>
      <c r="B32" s="16" t="s">
        <v>13</v>
      </c>
      <c r="C32" s="16" t="s">
        <v>96</v>
      </c>
      <c r="D32" s="16" t="s">
        <v>97</v>
      </c>
      <c r="E32" s="16" t="s">
        <v>98</v>
      </c>
      <c r="F32" s="17" t="s">
        <v>17</v>
      </c>
    </row>
    <row r="33" customHeight="1" spans="1:6">
      <c r="A33" s="16">
        <v>30</v>
      </c>
      <c r="B33" s="16" t="s">
        <v>13</v>
      </c>
      <c r="C33" s="16" t="s">
        <v>99</v>
      </c>
      <c r="D33" s="16" t="s">
        <v>100</v>
      </c>
      <c r="E33" s="16" t="s">
        <v>101</v>
      </c>
      <c r="F33" s="17" t="s">
        <v>17</v>
      </c>
    </row>
    <row r="34" customHeight="1" spans="1:6">
      <c r="A34" s="16">
        <v>31</v>
      </c>
      <c r="B34" s="16" t="s">
        <v>13</v>
      </c>
      <c r="C34" s="16" t="s">
        <v>102</v>
      </c>
      <c r="D34" s="16" t="s">
        <v>103</v>
      </c>
      <c r="E34" s="16" t="s">
        <v>104</v>
      </c>
      <c r="F34" s="17" t="s">
        <v>17</v>
      </c>
    </row>
    <row r="35" customHeight="1" spans="1:6">
      <c r="A35" s="16">
        <v>32</v>
      </c>
      <c r="B35" s="16" t="s">
        <v>13</v>
      </c>
      <c r="C35" s="16" t="s">
        <v>105</v>
      </c>
      <c r="D35" s="16" t="s">
        <v>106</v>
      </c>
      <c r="E35" s="16" t="s">
        <v>107</v>
      </c>
      <c r="F35" s="17" t="s">
        <v>17</v>
      </c>
    </row>
    <row r="36" customHeight="1" spans="1:6">
      <c r="A36" s="16">
        <v>33</v>
      </c>
      <c r="B36" s="16" t="s">
        <v>13</v>
      </c>
      <c r="C36" s="16" t="s">
        <v>108</v>
      </c>
      <c r="D36" s="16" t="s">
        <v>109</v>
      </c>
      <c r="E36" s="16" t="s">
        <v>110</v>
      </c>
      <c r="F36" s="17" t="s">
        <v>17</v>
      </c>
    </row>
    <row r="37" customHeight="1" spans="1:6">
      <c r="A37" s="16">
        <v>34</v>
      </c>
      <c r="B37" s="16" t="s">
        <v>13</v>
      </c>
      <c r="C37" s="16" t="s">
        <v>111</v>
      </c>
      <c r="D37" s="16" t="s">
        <v>112</v>
      </c>
      <c r="E37" s="16" t="s">
        <v>113</v>
      </c>
      <c r="F37" s="17" t="s">
        <v>17</v>
      </c>
    </row>
    <row r="38" customHeight="1" spans="1:6">
      <c r="A38" s="16">
        <v>35</v>
      </c>
      <c r="B38" s="16" t="s">
        <v>13</v>
      </c>
      <c r="C38" s="16" t="s">
        <v>114</v>
      </c>
      <c r="D38" s="16" t="s">
        <v>115</v>
      </c>
      <c r="E38" s="16" t="s">
        <v>116</v>
      </c>
      <c r="F38" s="17" t="s">
        <v>17</v>
      </c>
    </row>
    <row r="39" customHeight="1" spans="1:6">
      <c r="A39" s="16">
        <v>36</v>
      </c>
      <c r="B39" s="16" t="s">
        <v>13</v>
      </c>
      <c r="C39" s="16" t="s">
        <v>117</v>
      </c>
      <c r="D39" s="16" t="s">
        <v>118</v>
      </c>
      <c r="E39" s="16" t="s">
        <v>119</v>
      </c>
      <c r="F39" s="17" t="s">
        <v>17</v>
      </c>
    </row>
    <row r="40" customHeight="1" spans="1:6">
      <c r="A40" s="16">
        <v>37</v>
      </c>
      <c r="B40" s="16" t="s">
        <v>13</v>
      </c>
      <c r="C40" s="16" t="s">
        <v>120</v>
      </c>
      <c r="D40" s="16" t="s">
        <v>121</v>
      </c>
      <c r="E40" s="16" t="s">
        <v>122</v>
      </c>
      <c r="F40" s="17" t="s">
        <v>17</v>
      </c>
    </row>
    <row r="41" customHeight="1" spans="1:6">
      <c r="A41" s="16">
        <v>38</v>
      </c>
      <c r="B41" s="16" t="s">
        <v>13</v>
      </c>
      <c r="C41" s="16" t="s">
        <v>123</v>
      </c>
      <c r="D41" s="16" t="s">
        <v>124</v>
      </c>
      <c r="E41" s="16" t="s">
        <v>125</v>
      </c>
      <c r="F41" s="17" t="s">
        <v>17</v>
      </c>
    </row>
    <row r="42" customHeight="1" spans="1:6">
      <c r="A42" s="16">
        <v>39</v>
      </c>
      <c r="B42" s="16" t="s">
        <v>13</v>
      </c>
      <c r="C42" s="16" t="s">
        <v>126</v>
      </c>
      <c r="D42" s="16" t="s">
        <v>127</v>
      </c>
      <c r="E42" s="16" t="s">
        <v>128</v>
      </c>
      <c r="F42" s="17" t="s">
        <v>17</v>
      </c>
    </row>
    <row r="43" customHeight="1" spans="1:6">
      <c r="A43" s="16">
        <v>40</v>
      </c>
      <c r="B43" s="16" t="s">
        <v>13</v>
      </c>
      <c r="C43" s="16" t="s">
        <v>129</v>
      </c>
      <c r="D43" s="16" t="s">
        <v>130</v>
      </c>
      <c r="E43" s="16" t="s">
        <v>131</v>
      </c>
      <c r="F43" s="17" t="s">
        <v>17</v>
      </c>
    </row>
    <row r="44" customHeight="1" spans="1:6">
      <c r="A44" s="16">
        <v>41</v>
      </c>
      <c r="B44" s="16" t="s">
        <v>13</v>
      </c>
      <c r="C44" s="16" t="s">
        <v>132</v>
      </c>
      <c r="D44" s="16" t="s">
        <v>133</v>
      </c>
      <c r="E44" s="16" t="s">
        <v>134</v>
      </c>
      <c r="F44" s="17" t="s">
        <v>17</v>
      </c>
    </row>
    <row r="45" customHeight="1" spans="1:6">
      <c r="A45" s="16">
        <v>42</v>
      </c>
      <c r="B45" s="16" t="s">
        <v>13</v>
      </c>
      <c r="C45" s="16" t="s">
        <v>135</v>
      </c>
      <c r="D45" s="16" t="s">
        <v>136</v>
      </c>
      <c r="E45" s="16" t="s">
        <v>137</v>
      </c>
      <c r="F45" s="17" t="s">
        <v>17</v>
      </c>
    </row>
    <row r="46" customHeight="1" spans="1:6">
      <c r="A46" s="16">
        <v>43</v>
      </c>
      <c r="B46" s="16" t="s">
        <v>13</v>
      </c>
      <c r="C46" s="16" t="s">
        <v>138</v>
      </c>
      <c r="D46" s="16" t="s">
        <v>139</v>
      </c>
      <c r="E46" s="16" t="s">
        <v>140</v>
      </c>
      <c r="F46" s="17" t="s">
        <v>17</v>
      </c>
    </row>
    <row r="47" customHeight="1" spans="1:6">
      <c r="A47" s="16">
        <v>44</v>
      </c>
      <c r="B47" s="16" t="s">
        <v>13</v>
      </c>
      <c r="C47" s="16" t="s">
        <v>141</v>
      </c>
      <c r="D47" s="16" t="s">
        <v>142</v>
      </c>
      <c r="E47" s="16" t="s">
        <v>143</v>
      </c>
      <c r="F47" s="17" t="s">
        <v>17</v>
      </c>
    </row>
    <row r="48" customHeight="1" spans="1:6">
      <c r="A48" s="16">
        <v>45</v>
      </c>
      <c r="B48" s="16" t="s">
        <v>13</v>
      </c>
      <c r="C48" s="16" t="s">
        <v>144</v>
      </c>
      <c r="D48" s="16" t="s">
        <v>145</v>
      </c>
      <c r="E48" s="16" t="s">
        <v>146</v>
      </c>
      <c r="F48" s="17" t="s">
        <v>17</v>
      </c>
    </row>
    <row r="49" customHeight="1" spans="1:6">
      <c r="A49" s="16">
        <v>46</v>
      </c>
      <c r="B49" s="16" t="s">
        <v>13</v>
      </c>
      <c r="C49" s="16" t="s">
        <v>147</v>
      </c>
      <c r="D49" s="16" t="s">
        <v>148</v>
      </c>
      <c r="E49" s="16" t="s">
        <v>149</v>
      </c>
      <c r="F49" s="17" t="s">
        <v>17</v>
      </c>
    </row>
    <row r="50" customHeight="1" spans="1:6">
      <c r="A50" s="16">
        <v>47</v>
      </c>
      <c r="B50" s="16" t="s">
        <v>13</v>
      </c>
      <c r="C50" s="16" t="s">
        <v>150</v>
      </c>
      <c r="D50" s="16" t="s">
        <v>151</v>
      </c>
      <c r="E50" s="16" t="s">
        <v>152</v>
      </c>
      <c r="F50" s="17" t="s">
        <v>17</v>
      </c>
    </row>
    <row r="51" customHeight="1" spans="1:6">
      <c r="A51" s="16">
        <v>48</v>
      </c>
      <c r="B51" s="16" t="s">
        <v>13</v>
      </c>
      <c r="C51" s="16" t="s">
        <v>153</v>
      </c>
      <c r="D51" s="16" t="s">
        <v>154</v>
      </c>
      <c r="E51" s="16" t="s">
        <v>155</v>
      </c>
      <c r="F51" s="17" t="s">
        <v>17</v>
      </c>
    </row>
    <row r="52" customHeight="1" spans="1:6">
      <c r="A52" s="16">
        <v>49</v>
      </c>
      <c r="B52" s="16" t="s">
        <v>13</v>
      </c>
      <c r="C52" s="16" t="s">
        <v>156</v>
      </c>
      <c r="D52" s="16" t="s">
        <v>157</v>
      </c>
      <c r="E52" s="16" t="s">
        <v>158</v>
      </c>
      <c r="F52" s="17" t="s">
        <v>17</v>
      </c>
    </row>
    <row r="53" customHeight="1" spans="1:6">
      <c r="A53" s="16">
        <v>50</v>
      </c>
      <c r="B53" s="16" t="s">
        <v>13</v>
      </c>
      <c r="C53" s="16" t="s">
        <v>159</v>
      </c>
      <c r="D53" s="16" t="s">
        <v>160</v>
      </c>
      <c r="E53" s="16" t="s">
        <v>161</v>
      </c>
      <c r="F53" s="17" t="s">
        <v>17</v>
      </c>
    </row>
    <row r="54" customHeight="1" spans="1:6">
      <c r="A54" s="16">
        <v>51</v>
      </c>
      <c r="B54" s="16" t="s">
        <v>13</v>
      </c>
      <c r="C54" s="16" t="s">
        <v>162</v>
      </c>
      <c r="D54" s="16" t="s">
        <v>163</v>
      </c>
      <c r="E54" s="16" t="s">
        <v>164</v>
      </c>
      <c r="F54" s="17" t="s">
        <v>17</v>
      </c>
    </row>
    <row r="55" customHeight="1" spans="1:6">
      <c r="A55" s="16">
        <v>52</v>
      </c>
      <c r="B55" s="16" t="s">
        <v>13</v>
      </c>
      <c r="C55" s="16" t="s">
        <v>165</v>
      </c>
      <c r="D55" s="16" t="s">
        <v>166</v>
      </c>
      <c r="E55" s="16" t="s">
        <v>167</v>
      </c>
      <c r="F55" s="17" t="s">
        <v>17</v>
      </c>
    </row>
    <row r="56" customHeight="1" spans="1:6">
      <c r="A56" s="16">
        <v>53</v>
      </c>
      <c r="B56" s="16" t="s">
        <v>13</v>
      </c>
      <c r="C56" s="16" t="s">
        <v>168</v>
      </c>
      <c r="D56" s="16" t="s">
        <v>169</v>
      </c>
      <c r="E56" s="16" t="s">
        <v>170</v>
      </c>
      <c r="F56" s="17" t="s">
        <v>17</v>
      </c>
    </row>
    <row r="57" customHeight="1" spans="1:6">
      <c r="A57" s="16">
        <v>54</v>
      </c>
      <c r="B57" s="16" t="s">
        <v>13</v>
      </c>
      <c r="C57" s="16" t="s">
        <v>171</v>
      </c>
      <c r="D57" s="16" t="s">
        <v>172</v>
      </c>
      <c r="E57" s="16" t="s">
        <v>173</v>
      </c>
      <c r="F57" s="17" t="s">
        <v>17</v>
      </c>
    </row>
    <row r="58" customHeight="1" spans="1:6">
      <c r="A58" s="16">
        <v>55</v>
      </c>
      <c r="B58" s="16" t="s">
        <v>13</v>
      </c>
      <c r="C58" s="16" t="s">
        <v>174</v>
      </c>
      <c r="D58" s="16" t="s">
        <v>175</v>
      </c>
      <c r="E58" s="16" t="s">
        <v>176</v>
      </c>
      <c r="F58" s="17" t="s">
        <v>17</v>
      </c>
    </row>
    <row r="59" customHeight="1" spans="1:6">
      <c r="A59" s="16">
        <v>56</v>
      </c>
      <c r="B59" s="16" t="s">
        <v>13</v>
      </c>
      <c r="C59" s="16" t="s">
        <v>177</v>
      </c>
      <c r="D59" s="16" t="s">
        <v>178</v>
      </c>
      <c r="E59" s="16" t="s">
        <v>179</v>
      </c>
      <c r="F59" s="17" t="s">
        <v>17</v>
      </c>
    </row>
    <row r="60" customHeight="1" spans="1:6">
      <c r="A60" s="16">
        <v>57</v>
      </c>
      <c r="B60" s="16" t="s">
        <v>13</v>
      </c>
      <c r="C60" s="16" t="s">
        <v>180</v>
      </c>
      <c r="D60" s="16" t="s">
        <v>181</v>
      </c>
      <c r="E60" s="16" t="s">
        <v>182</v>
      </c>
      <c r="F60" s="17" t="s">
        <v>17</v>
      </c>
    </row>
    <row r="61" customHeight="1" spans="1:6">
      <c r="A61" s="16">
        <v>58</v>
      </c>
      <c r="B61" s="16" t="s">
        <v>13</v>
      </c>
      <c r="C61" s="16" t="s">
        <v>183</v>
      </c>
      <c r="D61" s="16" t="s">
        <v>184</v>
      </c>
      <c r="E61" s="16" t="s">
        <v>185</v>
      </c>
      <c r="F61" s="17" t="s">
        <v>17</v>
      </c>
    </row>
    <row r="62" customHeight="1" spans="1:6">
      <c r="A62" s="16">
        <v>59</v>
      </c>
      <c r="B62" s="16" t="s">
        <v>13</v>
      </c>
      <c r="C62" s="16" t="s">
        <v>186</v>
      </c>
      <c r="D62" s="16" t="s">
        <v>187</v>
      </c>
      <c r="E62" s="16" t="s">
        <v>188</v>
      </c>
      <c r="F62" s="17" t="s">
        <v>17</v>
      </c>
    </row>
    <row r="63" customHeight="1" spans="1:6">
      <c r="A63" s="16">
        <v>60</v>
      </c>
      <c r="B63" s="16" t="s">
        <v>13</v>
      </c>
      <c r="C63" s="16" t="s">
        <v>189</v>
      </c>
      <c r="D63" s="16" t="s">
        <v>190</v>
      </c>
      <c r="E63" s="16" t="s">
        <v>191</v>
      </c>
      <c r="F63" s="17" t="s">
        <v>17</v>
      </c>
    </row>
    <row r="64" customHeight="1" spans="1:6">
      <c r="A64" s="16">
        <v>61</v>
      </c>
      <c r="B64" s="16" t="s">
        <v>13</v>
      </c>
      <c r="C64" s="16" t="s">
        <v>192</v>
      </c>
      <c r="D64" s="16" t="s">
        <v>193</v>
      </c>
      <c r="E64" s="16" t="s">
        <v>194</v>
      </c>
      <c r="F64" s="17" t="s">
        <v>17</v>
      </c>
    </row>
    <row r="65" customHeight="1" spans="1:6">
      <c r="A65" s="16">
        <v>62</v>
      </c>
      <c r="B65" s="16" t="s">
        <v>13</v>
      </c>
      <c r="C65" s="16" t="s">
        <v>195</v>
      </c>
      <c r="D65" s="16" t="s">
        <v>196</v>
      </c>
      <c r="E65" s="16" t="s">
        <v>197</v>
      </c>
      <c r="F65" s="17" t="s">
        <v>17</v>
      </c>
    </row>
    <row r="66" customHeight="1" spans="1:6">
      <c r="A66" s="16">
        <v>63</v>
      </c>
      <c r="B66" s="16" t="s">
        <v>13</v>
      </c>
      <c r="C66" s="16" t="s">
        <v>198</v>
      </c>
      <c r="D66" s="16" t="s">
        <v>199</v>
      </c>
      <c r="E66" s="16" t="s">
        <v>200</v>
      </c>
      <c r="F66" s="17" t="s">
        <v>17</v>
      </c>
    </row>
    <row r="67" customHeight="1" spans="1:6">
      <c r="A67" s="16">
        <v>64</v>
      </c>
      <c r="B67" s="16" t="s">
        <v>13</v>
      </c>
      <c r="C67" s="16" t="s">
        <v>201</v>
      </c>
      <c r="D67" s="16" t="s">
        <v>202</v>
      </c>
      <c r="E67" s="16" t="s">
        <v>203</v>
      </c>
      <c r="F67" s="17" t="s">
        <v>17</v>
      </c>
    </row>
    <row r="68" customHeight="1" spans="1:6">
      <c r="A68" s="16">
        <v>65</v>
      </c>
      <c r="B68" s="16" t="s">
        <v>13</v>
      </c>
      <c r="C68" s="16" t="s">
        <v>204</v>
      </c>
      <c r="D68" s="16" t="s">
        <v>205</v>
      </c>
      <c r="E68" s="16" t="s">
        <v>206</v>
      </c>
      <c r="F68" s="17" t="s">
        <v>17</v>
      </c>
    </row>
    <row r="69" customHeight="1" spans="1:6">
      <c r="A69" s="16">
        <v>66</v>
      </c>
      <c r="B69" s="16" t="s">
        <v>13</v>
      </c>
      <c r="C69" s="16" t="s">
        <v>207</v>
      </c>
      <c r="D69" s="16" t="s">
        <v>208</v>
      </c>
      <c r="E69" s="16" t="s">
        <v>209</v>
      </c>
      <c r="F69" s="17" t="s">
        <v>17</v>
      </c>
    </row>
    <row r="70" customHeight="1" spans="1:6">
      <c r="A70" s="16">
        <v>67</v>
      </c>
      <c r="B70" s="16" t="s">
        <v>210</v>
      </c>
      <c r="C70" s="16" t="s">
        <v>211</v>
      </c>
      <c r="D70" s="16" t="s">
        <v>212</v>
      </c>
      <c r="E70" s="16" t="s">
        <v>213</v>
      </c>
      <c r="F70" s="17" t="s">
        <v>214</v>
      </c>
    </row>
    <row r="71" customHeight="1" spans="1:6">
      <c r="A71" s="16">
        <v>68</v>
      </c>
      <c r="B71" s="16" t="s">
        <v>210</v>
      </c>
      <c r="C71" s="16" t="s">
        <v>215</v>
      </c>
      <c r="D71" s="16" t="s">
        <v>216</v>
      </c>
      <c r="E71" s="16" t="s">
        <v>217</v>
      </c>
      <c r="F71" s="17" t="s">
        <v>214</v>
      </c>
    </row>
    <row r="72" customHeight="1" spans="1:6">
      <c r="A72" s="16">
        <v>69</v>
      </c>
      <c r="B72" s="16" t="s">
        <v>210</v>
      </c>
      <c r="C72" s="16" t="s">
        <v>218</v>
      </c>
      <c r="D72" s="16" t="s">
        <v>219</v>
      </c>
      <c r="E72" s="16" t="s">
        <v>220</v>
      </c>
      <c r="F72" s="17" t="s">
        <v>214</v>
      </c>
    </row>
    <row r="73" customHeight="1" spans="1:6">
      <c r="A73" s="16">
        <v>70</v>
      </c>
      <c r="B73" s="16" t="s">
        <v>210</v>
      </c>
      <c r="C73" s="16" t="s">
        <v>221</v>
      </c>
      <c r="D73" s="16" t="s">
        <v>222</v>
      </c>
      <c r="E73" s="16" t="s">
        <v>223</v>
      </c>
      <c r="F73" s="17" t="s">
        <v>214</v>
      </c>
    </row>
    <row r="74" customHeight="1" spans="1:6">
      <c r="A74" s="16">
        <v>71</v>
      </c>
      <c r="B74" s="16" t="s">
        <v>210</v>
      </c>
      <c r="C74" s="16" t="s">
        <v>224</v>
      </c>
      <c r="D74" s="16" t="s">
        <v>225</v>
      </c>
      <c r="E74" s="16" t="s">
        <v>226</v>
      </c>
      <c r="F74" s="17" t="s">
        <v>214</v>
      </c>
    </row>
    <row r="75" customHeight="1" spans="1:6">
      <c r="A75" s="16">
        <v>72</v>
      </c>
      <c r="B75" s="16" t="s">
        <v>8</v>
      </c>
      <c r="C75" s="16" t="s">
        <v>227</v>
      </c>
      <c r="D75" s="16" t="s">
        <v>228</v>
      </c>
      <c r="E75" s="16" t="s">
        <v>229</v>
      </c>
      <c r="F75" s="17" t="s">
        <v>214</v>
      </c>
    </row>
    <row r="76" customHeight="1" spans="1:6">
      <c r="A76" s="16">
        <v>73</v>
      </c>
      <c r="B76" s="16" t="s">
        <v>8</v>
      </c>
      <c r="C76" s="16" t="s">
        <v>230</v>
      </c>
      <c r="D76" s="16" t="s">
        <v>231</v>
      </c>
      <c r="E76" s="16" t="s">
        <v>232</v>
      </c>
      <c r="F76" s="17" t="s">
        <v>214</v>
      </c>
    </row>
    <row r="77" customHeight="1" spans="1:6">
      <c r="A77" s="16">
        <v>74</v>
      </c>
      <c r="B77" s="16" t="s">
        <v>8</v>
      </c>
      <c r="C77" s="16" t="s">
        <v>233</v>
      </c>
      <c r="D77" s="16" t="s">
        <v>234</v>
      </c>
      <c r="E77" s="16" t="s">
        <v>235</v>
      </c>
      <c r="F77" s="17" t="s">
        <v>214</v>
      </c>
    </row>
    <row r="78" customHeight="1" spans="1:6">
      <c r="A78" s="16">
        <v>75</v>
      </c>
      <c r="B78" s="16" t="s">
        <v>8</v>
      </c>
      <c r="C78" s="16" t="s">
        <v>236</v>
      </c>
      <c r="D78" s="16" t="s">
        <v>237</v>
      </c>
      <c r="E78" s="16" t="s">
        <v>238</v>
      </c>
      <c r="F78" s="17" t="s">
        <v>214</v>
      </c>
    </row>
    <row r="79" customHeight="1" spans="1:6">
      <c r="A79" s="16">
        <v>76</v>
      </c>
      <c r="B79" s="16" t="s">
        <v>8</v>
      </c>
      <c r="C79" s="16" t="s">
        <v>239</v>
      </c>
      <c r="D79" s="16" t="s">
        <v>240</v>
      </c>
      <c r="E79" s="16" t="s">
        <v>241</v>
      </c>
      <c r="F79" s="17" t="s">
        <v>214</v>
      </c>
    </row>
    <row r="80" customHeight="1" spans="1:6">
      <c r="A80" s="16">
        <v>77</v>
      </c>
      <c r="B80" s="16" t="s">
        <v>242</v>
      </c>
      <c r="C80" s="16" t="s">
        <v>243</v>
      </c>
      <c r="D80" s="16" t="s">
        <v>244</v>
      </c>
      <c r="E80" s="16" t="s">
        <v>245</v>
      </c>
      <c r="F80" s="17" t="s">
        <v>214</v>
      </c>
    </row>
    <row r="81" customHeight="1" spans="1:6">
      <c r="A81" s="16">
        <v>78</v>
      </c>
      <c r="B81" s="16" t="s">
        <v>242</v>
      </c>
      <c r="C81" s="16" t="s">
        <v>246</v>
      </c>
      <c r="D81" s="16" t="s">
        <v>247</v>
      </c>
      <c r="E81" s="16" t="s">
        <v>248</v>
      </c>
      <c r="F81" s="17" t="s">
        <v>214</v>
      </c>
    </row>
    <row r="82" customHeight="1" spans="1:6">
      <c r="A82" s="16">
        <v>79</v>
      </c>
      <c r="B82" s="16" t="s">
        <v>242</v>
      </c>
      <c r="C82" s="16" t="s">
        <v>249</v>
      </c>
      <c r="D82" s="16" t="s">
        <v>250</v>
      </c>
      <c r="E82" s="16" t="s">
        <v>251</v>
      </c>
      <c r="F82" s="17" t="s">
        <v>214</v>
      </c>
    </row>
    <row r="83" customHeight="1" spans="1:6">
      <c r="A83" s="16">
        <v>80</v>
      </c>
      <c r="B83" s="16" t="s">
        <v>252</v>
      </c>
      <c r="C83" s="16" t="s">
        <v>253</v>
      </c>
      <c r="D83" s="16" t="s">
        <v>254</v>
      </c>
      <c r="E83" s="16" t="s">
        <v>255</v>
      </c>
      <c r="F83" s="17" t="s">
        <v>214</v>
      </c>
    </row>
    <row r="84" customHeight="1" spans="1:6">
      <c r="A84" s="16">
        <v>81</v>
      </c>
      <c r="B84" s="16" t="s">
        <v>13</v>
      </c>
      <c r="C84" s="16" t="s">
        <v>256</v>
      </c>
      <c r="D84" s="16" t="s">
        <v>257</v>
      </c>
      <c r="E84" s="16" t="s">
        <v>258</v>
      </c>
      <c r="F84" s="17" t="s">
        <v>214</v>
      </c>
    </row>
    <row r="85" customHeight="1" spans="1:6">
      <c r="A85" s="16">
        <v>82</v>
      </c>
      <c r="B85" s="16" t="s">
        <v>13</v>
      </c>
      <c r="C85" s="16" t="s">
        <v>259</v>
      </c>
      <c r="D85" s="16" t="s">
        <v>260</v>
      </c>
      <c r="E85" s="16" t="s">
        <v>261</v>
      </c>
      <c r="F85" s="17" t="s">
        <v>214</v>
      </c>
    </row>
    <row r="86" customHeight="1" spans="1:6">
      <c r="A86" s="16">
        <v>83</v>
      </c>
      <c r="B86" s="16" t="s">
        <v>13</v>
      </c>
      <c r="C86" s="16" t="s">
        <v>262</v>
      </c>
      <c r="D86" s="16" t="s">
        <v>263</v>
      </c>
      <c r="E86" s="16" t="s">
        <v>264</v>
      </c>
      <c r="F86" s="17" t="s">
        <v>214</v>
      </c>
    </row>
    <row r="87" customHeight="1" spans="1:6">
      <c r="A87" s="16">
        <v>84</v>
      </c>
      <c r="B87" s="16" t="s">
        <v>13</v>
      </c>
      <c r="C87" s="16" t="s">
        <v>265</v>
      </c>
      <c r="D87" s="16" t="s">
        <v>266</v>
      </c>
      <c r="E87" s="16" t="s">
        <v>267</v>
      </c>
      <c r="F87" s="17" t="s">
        <v>214</v>
      </c>
    </row>
    <row r="88" customHeight="1" spans="1:6">
      <c r="A88" s="16">
        <v>85</v>
      </c>
      <c r="B88" s="16" t="s">
        <v>13</v>
      </c>
      <c r="C88" s="16" t="s">
        <v>268</v>
      </c>
      <c r="D88" s="16" t="s">
        <v>269</v>
      </c>
      <c r="E88" s="16" t="s">
        <v>270</v>
      </c>
      <c r="F88" s="17" t="s">
        <v>214</v>
      </c>
    </row>
    <row r="89" customHeight="1" spans="1:6">
      <c r="A89" s="16">
        <v>86</v>
      </c>
      <c r="B89" s="16" t="s">
        <v>13</v>
      </c>
      <c r="C89" s="16" t="s">
        <v>271</v>
      </c>
      <c r="D89" s="16" t="s">
        <v>272</v>
      </c>
      <c r="E89" s="16" t="s">
        <v>273</v>
      </c>
      <c r="F89" s="17" t="s">
        <v>214</v>
      </c>
    </row>
    <row r="90" customHeight="1" spans="1:6">
      <c r="A90" s="16">
        <v>87</v>
      </c>
      <c r="B90" s="16" t="s">
        <v>274</v>
      </c>
      <c r="C90" s="16" t="s">
        <v>275</v>
      </c>
      <c r="D90" s="16" t="s">
        <v>276</v>
      </c>
      <c r="E90" s="16" t="s">
        <v>277</v>
      </c>
      <c r="F90" s="17" t="s">
        <v>214</v>
      </c>
    </row>
    <row r="91" customHeight="1" spans="1:6">
      <c r="A91" s="16">
        <v>88</v>
      </c>
      <c r="B91" s="16" t="s">
        <v>274</v>
      </c>
      <c r="C91" s="16" t="s">
        <v>278</v>
      </c>
      <c r="D91" s="16" t="s">
        <v>279</v>
      </c>
      <c r="E91" s="16" t="s">
        <v>280</v>
      </c>
      <c r="F91" s="17" t="s">
        <v>214</v>
      </c>
    </row>
    <row r="92" customHeight="1" spans="1:6">
      <c r="A92" s="16">
        <v>89</v>
      </c>
      <c r="B92" s="16" t="s">
        <v>274</v>
      </c>
      <c r="C92" s="16" t="s">
        <v>281</v>
      </c>
      <c r="D92" s="16" t="s">
        <v>282</v>
      </c>
      <c r="E92" s="16" t="s">
        <v>283</v>
      </c>
      <c r="F92" s="17" t="s">
        <v>214</v>
      </c>
    </row>
    <row r="93" customHeight="1" spans="1:6">
      <c r="A93" s="16">
        <v>90</v>
      </c>
      <c r="B93" s="16" t="s">
        <v>274</v>
      </c>
      <c r="C93" s="16" t="s">
        <v>284</v>
      </c>
      <c r="D93" s="16" t="s">
        <v>285</v>
      </c>
      <c r="E93" s="16" t="s">
        <v>286</v>
      </c>
      <c r="F93" s="17" t="s">
        <v>214</v>
      </c>
    </row>
    <row r="94" customHeight="1" spans="1:6">
      <c r="A94" s="16">
        <v>91</v>
      </c>
      <c r="B94" s="16" t="s">
        <v>287</v>
      </c>
      <c r="C94" s="16" t="s">
        <v>288</v>
      </c>
      <c r="D94" s="16" t="s">
        <v>289</v>
      </c>
      <c r="E94" s="16" t="s">
        <v>290</v>
      </c>
      <c r="F94" s="17" t="s">
        <v>214</v>
      </c>
    </row>
    <row r="95" customHeight="1" spans="1:6">
      <c r="A95" s="16">
        <v>92</v>
      </c>
      <c r="B95" s="16" t="s">
        <v>291</v>
      </c>
      <c r="C95" s="16" t="s">
        <v>292</v>
      </c>
      <c r="D95" s="16" t="s">
        <v>293</v>
      </c>
      <c r="E95" s="16" t="s">
        <v>294</v>
      </c>
      <c r="F95" s="17" t="s">
        <v>214</v>
      </c>
    </row>
    <row r="96" customHeight="1" spans="1:6">
      <c r="A96" s="16">
        <v>93</v>
      </c>
      <c r="B96" s="16" t="s">
        <v>291</v>
      </c>
      <c r="C96" s="16" t="s">
        <v>295</v>
      </c>
      <c r="D96" s="16" t="s">
        <v>296</v>
      </c>
      <c r="E96" s="16" t="s">
        <v>297</v>
      </c>
      <c r="F96" s="17" t="s">
        <v>214</v>
      </c>
    </row>
    <row r="97" customHeight="1" spans="1:6">
      <c r="A97" s="16">
        <v>94</v>
      </c>
      <c r="B97" s="16" t="s">
        <v>291</v>
      </c>
      <c r="C97" s="16" t="s">
        <v>298</v>
      </c>
      <c r="D97" s="16" t="s">
        <v>299</v>
      </c>
      <c r="E97" s="16" t="s">
        <v>300</v>
      </c>
      <c r="F97" s="17" t="s">
        <v>214</v>
      </c>
    </row>
    <row r="98" customHeight="1" spans="1:6">
      <c r="A98" s="16">
        <v>95</v>
      </c>
      <c r="B98" s="16" t="s">
        <v>291</v>
      </c>
      <c r="C98" s="16" t="s">
        <v>301</v>
      </c>
      <c r="D98" s="16" t="s">
        <v>302</v>
      </c>
      <c r="E98" s="16" t="s">
        <v>303</v>
      </c>
      <c r="F98" s="17" t="s">
        <v>214</v>
      </c>
    </row>
    <row r="99" customHeight="1" spans="1:6">
      <c r="A99" s="16">
        <v>96</v>
      </c>
      <c r="B99" s="16" t="s">
        <v>210</v>
      </c>
      <c r="C99" s="16" t="s">
        <v>304</v>
      </c>
      <c r="D99" s="16" t="s">
        <v>305</v>
      </c>
      <c r="E99" s="16" t="s">
        <v>306</v>
      </c>
      <c r="F99" s="17" t="s">
        <v>307</v>
      </c>
    </row>
    <row r="100" customHeight="1" spans="1:6">
      <c r="A100" s="16">
        <v>97</v>
      </c>
      <c r="B100" s="16" t="s">
        <v>210</v>
      </c>
      <c r="C100" s="16" t="s">
        <v>308</v>
      </c>
      <c r="D100" s="16" t="s">
        <v>309</v>
      </c>
      <c r="E100" s="16" t="s">
        <v>310</v>
      </c>
      <c r="F100" s="17" t="s">
        <v>307</v>
      </c>
    </row>
    <row r="101" customHeight="1" spans="1:6">
      <c r="A101" s="16">
        <v>98</v>
      </c>
      <c r="B101" s="16" t="s">
        <v>210</v>
      </c>
      <c r="C101" s="16" t="s">
        <v>311</v>
      </c>
      <c r="D101" s="16" t="s">
        <v>312</v>
      </c>
      <c r="E101" s="16" t="s">
        <v>313</v>
      </c>
      <c r="F101" s="17" t="s">
        <v>307</v>
      </c>
    </row>
    <row r="102" customHeight="1" spans="1:6">
      <c r="A102" s="16">
        <v>99</v>
      </c>
      <c r="B102" s="16" t="s">
        <v>210</v>
      </c>
      <c r="C102" s="16" t="s">
        <v>314</v>
      </c>
      <c r="D102" s="16" t="s">
        <v>315</v>
      </c>
      <c r="E102" s="16" t="s">
        <v>316</v>
      </c>
      <c r="F102" s="17" t="s">
        <v>307</v>
      </c>
    </row>
    <row r="103" customHeight="1" spans="1:6">
      <c r="A103" s="16">
        <v>100</v>
      </c>
      <c r="B103" s="16" t="s">
        <v>210</v>
      </c>
      <c r="C103" s="16" t="s">
        <v>317</v>
      </c>
      <c r="D103" s="16" t="s">
        <v>318</v>
      </c>
      <c r="E103" s="16" t="s">
        <v>319</v>
      </c>
      <c r="F103" s="17" t="s">
        <v>307</v>
      </c>
    </row>
    <row r="104" customHeight="1" spans="1:6">
      <c r="A104" s="16">
        <v>101</v>
      </c>
      <c r="B104" s="16" t="s">
        <v>210</v>
      </c>
      <c r="C104" s="16" t="s">
        <v>320</v>
      </c>
      <c r="D104" s="16" t="s">
        <v>321</v>
      </c>
      <c r="E104" s="16" t="s">
        <v>322</v>
      </c>
      <c r="F104" s="17" t="s">
        <v>307</v>
      </c>
    </row>
    <row r="105" customHeight="1" spans="1:6">
      <c r="A105" s="16">
        <v>102</v>
      </c>
      <c r="B105" s="16" t="s">
        <v>210</v>
      </c>
      <c r="C105" s="16" t="s">
        <v>323</v>
      </c>
      <c r="D105" s="16" t="s">
        <v>324</v>
      </c>
      <c r="E105" s="16" t="s">
        <v>325</v>
      </c>
      <c r="F105" s="17" t="s">
        <v>307</v>
      </c>
    </row>
    <row r="106" customHeight="1" spans="1:6">
      <c r="A106" s="16">
        <v>103</v>
      </c>
      <c r="B106" s="16" t="s">
        <v>210</v>
      </c>
      <c r="C106" s="16" t="s">
        <v>326</v>
      </c>
      <c r="D106" s="16" t="s">
        <v>327</v>
      </c>
      <c r="E106" s="16" t="s">
        <v>328</v>
      </c>
      <c r="F106" s="17" t="s">
        <v>307</v>
      </c>
    </row>
    <row r="107" customHeight="1" spans="1:6">
      <c r="A107" s="16">
        <v>104</v>
      </c>
      <c r="B107" s="16" t="s">
        <v>210</v>
      </c>
      <c r="C107" s="16" t="s">
        <v>329</v>
      </c>
      <c r="D107" s="16" t="s">
        <v>330</v>
      </c>
      <c r="E107" s="16" t="s">
        <v>331</v>
      </c>
      <c r="F107" s="17" t="s">
        <v>307</v>
      </c>
    </row>
    <row r="108" customHeight="1" spans="1:6">
      <c r="A108" s="16">
        <v>105</v>
      </c>
      <c r="B108" s="16" t="s">
        <v>8</v>
      </c>
      <c r="C108" s="16" t="s">
        <v>332</v>
      </c>
      <c r="D108" s="16" t="s">
        <v>333</v>
      </c>
      <c r="E108" s="16" t="s">
        <v>334</v>
      </c>
      <c r="F108" s="17" t="s">
        <v>307</v>
      </c>
    </row>
    <row r="109" customHeight="1" spans="1:6">
      <c r="A109" s="16">
        <v>106</v>
      </c>
      <c r="B109" s="16" t="s">
        <v>8</v>
      </c>
      <c r="C109" s="16" t="s">
        <v>335</v>
      </c>
      <c r="D109" s="16" t="s">
        <v>336</v>
      </c>
      <c r="E109" s="16" t="s">
        <v>337</v>
      </c>
      <c r="F109" s="17" t="s">
        <v>307</v>
      </c>
    </row>
    <row r="110" customHeight="1" spans="1:6">
      <c r="A110" s="16">
        <v>107</v>
      </c>
      <c r="B110" s="16" t="s">
        <v>8</v>
      </c>
      <c r="C110" s="16" t="s">
        <v>338</v>
      </c>
      <c r="D110" s="16" t="s">
        <v>339</v>
      </c>
      <c r="E110" s="16" t="s">
        <v>340</v>
      </c>
      <c r="F110" s="17" t="s">
        <v>307</v>
      </c>
    </row>
    <row r="111" customHeight="1" spans="1:6">
      <c r="A111" s="16">
        <v>108</v>
      </c>
      <c r="B111" s="16" t="s">
        <v>8</v>
      </c>
      <c r="C111" s="16" t="s">
        <v>341</v>
      </c>
      <c r="D111" s="16" t="s">
        <v>342</v>
      </c>
      <c r="E111" s="16" t="s">
        <v>343</v>
      </c>
      <c r="F111" s="17" t="s">
        <v>307</v>
      </c>
    </row>
    <row r="112" customHeight="1" spans="1:6">
      <c r="A112" s="16">
        <v>109</v>
      </c>
      <c r="B112" s="16" t="s">
        <v>8</v>
      </c>
      <c r="C112" s="16" t="s">
        <v>344</v>
      </c>
      <c r="D112" s="16" t="s">
        <v>345</v>
      </c>
      <c r="E112" s="16" t="s">
        <v>346</v>
      </c>
      <c r="F112" s="17" t="s">
        <v>307</v>
      </c>
    </row>
    <row r="113" customHeight="1" spans="1:6">
      <c r="A113" s="16">
        <v>110</v>
      </c>
      <c r="B113" s="16" t="s">
        <v>8</v>
      </c>
      <c r="C113" s="16" t="s">
        <v>347</v>
      </c>
      <c r="D113" s="16" t="s">
        <v>348</v>
      </c>
      <c r="E113" s="16" t="s">
        <v>349</v>
      </c>
      <c r="F113" s="17" t="s">
        <v>307</v>
      </c>
    </row>
    <row r="114" customHeight="1" spans="1:6">
      <c r="A114" s="16">
        <v>111</v>
      </c>
      <c r="B114" s="16" t="s">
        <v>8</v>
      </c>
      <c r="C114" s="16" t="s">
        <v>350</v>
      </c>
      <c r="D114" s="16" t="s">
        <v>351</v>
      </c>
      <c r="E114" s="16" t="s">
        <v>352</v>
      </c>
      <c r="F114" s="17" t="s">
        <v>307</v>
      </c>
    </row>
    <row r="115" customHeight="1" spans="1:6">
      <c r="A115" s="16">
        <v>112</v>
      </c>
      <c r="B115" s="16" t="s">
        <v>353</v>
      </c>
      <c r="C115" s="16" t="s">
        <v>354</v>
      </c>
      <c r="D115" s="16" t="s">
        <v>355</v>
      </c>
      <c r="E115" s="16" t="s">
        <v>356</v>
      </c>
      <c r="F115" s="17" t="s">
        <v>307</v>
      </c>
    </row>
    <row r="116" customHeight="1" spans="1:6">
      <c r="A116" s="16">
        <v>113</v>
      </c>
      <c r="B116" s="16" t="s">
        <v>252</v>
      </c>
      <c r="C116" s="16" t="s">
        <v>357</v>
      </c>
      <c r="D116" s="16" t="s">
        <v>358</v>
      </c>
      <c r="E116" s="16" t="s">
        <v>359</v>
      </c>
      <c r="F116" s="17" t="s">
        <v>307</v>
      </c>
    </row>
    <row r="117" customHeight="1" spans="1:6">
      <c r="A117" s="16">
        <v>114</v>
      </c>
      <c r="B117" s="16" t="s">
        <v>252</v>
      </c>
      <c r="C117" s="16" t="s">
        <v>360</v>
      </c>
      <c r="D117" s="16" t="s">
        <v>361</v>
      </c>
      <c r="E117" s="16" t="s">
        <v>362</v>
      </c>
      <c r="F117" s="17" t="s">
        <v>307</v>
      </c>
    </row>
    <row r="118" customHeight="1" spans="1:6">
      <c r="A118" s="16">
        <v>115</v>
      </c>
      <c r="B118" s="16" t="s">
        <v>252</v>
      </c>
      <c r="C118" s="16" t="s">
        <v>363</v>
      </c>
      <c r="D118" s="16" t="s">
        <v>364</v>
      </c>
      <c r="E118" s="16" t="s">
        <v>365</v>
      </c>
      <c r="F118" s="17" t="s">
        <v>307</v>
      </c>
    </row>
    <row r="119" customHeight="1" spans="1:6">
      <c r="A119" s="16">
        <v>116</v>
      </c>
      <c r="B119" s="16" t="s">
        <v>252</v>
      </c>
      <c r="C119" s="16" t="s">
        <v>366</v>
      </c>
      <c r="D119" s="16" t="s">
        <v>367</v>
      </c>
      <c r="E119" s="16" t="s">
        <v>368</v>
      </c>
      <c r="F119" s="17" t="s">
        <v>307</v>
      </c>
    </row>
    <row r="120" customHeight="1" spans="1:6">
      <c r="A120" s="16">
        <v>117</v>
      </c>
      <c r="B120" s="16" t="s">
        <v>252</v>
      </c>
      <c r="C120" s="16" t="s">
        <v>369</v>
      </c>
      <c r="D120" s="16" t="s">
        <v>370</v>
      </c>
      <c r="E120" s="16" t="s">
        <v>371</v>
      </c>
      <c r="F120" s="17" t="s">
        <v>307</v>
      </c>
    </row>
    <row r="121" customHeight="1" spans="1:6">
      <c r="A121" s="16">
        <v>118</v>
      </c>
      <c r="B121" s="16" t="s">
        <v>252</v>
      </c>
      <c r="C121" s="16" t="s">
        <v>372</v>
      </c>
      <c r="D121" s="16" t="s">
        <v>373</v>
      </c>
      <c r="E121" s="16" t="s">
        <v>374</v>
      </c>
      <c r="F121" s="17" t="s">
        <v>307</v>
      </c>
    </row>
    <row r="122" customHeight="1" spans="1:6">
      <c r="A122" s="16">
        <v>119</v>
      </c>
      <c r="B122" s="16" t="s">
        <v>252</v>
      </c>
      <c r="C122" s="16" t="s">
        <v>375</v>
      </c>
      <c r="D122" s="16" t="s">
        <v>376</v>
      </c>
      <c r="E122" s="16" t="s">
        <v>377</v>
      </c>
      <c r="F122" s="17" t="s">
        <v>307</v>
      </c>
    </row>
    <row r="123" customHeight="1" spans="1:6">
      <c r="A123" s="16">
        <v>120</v>
      </c>
      <c r="B123" s="16" t="s">
        <v>252</v>
      </c>
      <c r="C123" s="16" t="s">
        <v>378</v>
      </c>
      <c r="D123" s="16" t="s">
        <v>379</v>
      </c>
      <c r="E123" s="16" t="s">
        <v>380</v>
      </c>
      <c r="F123" s="17" t="s">
        <v>307</v>
      </c>
    </row>
    <row r="124" customHeight="1" spans="1:6">
      <c r="A124" s="16">
        <v>121</v>
      </c>
      <c r="B124" s="16" t="s">
        <v>252</v>
      </c>
      <c r="C124" s="16" t="s">
        <v>381</v>
      </c>
      <c r="D124" s="16" t="s">
        <v>382</v>
      </c>
      <c r="E124" s="16" t="s">
        <v>383</v>
      </c>
      <c r="F124" s="17" t="s">
        <v>307</v>
      </c>
    </row>
    <row r="125" customHeight="1" spans="1:6">
      <c r="A125" s="16">
        <v>122</v>
      </c>
      <c r="B125" s="16" t="s">
        <v>252</v>
      </c>
      <c r="C125" s="16" t="s">
        <v>384</v>
      </c>
      <c r="D125" s="16" t="s">
        <v>385</v>
      </c>
      <c r="E125" s="16" t="s">
        <v>386</v>
      </c>
      <c r="F125" s="17" t="s">
        <v>307</v>
      </c>
    </row>
    <row r="126" customHeight="1" spans="1:6">
      <c r="A126" s="16">
        <v>123</v>
      </c>
      <c r="B126" s="16" t="s">
        <v>252</v>
      </c>
      <c r="C126" s="16" t="s">
        <v>387</v>
      </c>
      <c r="D126" s="16" t="s">
        <v>388</v>
      </c>
      <c r="E126" s="16" t="s">
        <v>389</v>
      </c>
      <c r="F126" s="17" t="s">
        <v>307</v>
      </c>
    </row>
    <row r="127" customHeight="1" spans="1:6">
      <c r="A127" s="16">
        <v>124</v>
      </c>
      <c r="B127" s="16" t="s">
        <v>252</v>
      </c>
      <c r="C127" s="16" t="s">
        <v>390</v>
      </c>
      <c r="D127" s="16" t="s">
        <v>391</v>
      </c>
      <c r="E127" s="16" t="s">
        <v>392</v>
      </c>
      <c r="F127" s="17" t="s">
        <v>307</v>
      </c>
    </row>
    <row r="128" customHeight="1" spans="1:6">
      <c r="A128" s="16">
        <v>125</v>
      </c>
      <c r="B128" s="16" t="s">
        <v>252</v>
      </c>
      <c r="C128" s="16" t="s">
        <v>393</v>
      </c>
      <c r="D128" s="16" t="s">
        <v>394</v>
      </c>
      <c r="E128" s="16" t="s">
        <v>395</v>
      </c>
      <c r="F128" s="17" t="s">
        <v>307</v>
      </c>
    </row>
    <row r="129" customHeight="1" spans="1:6">
      <c r="A129" s="16">
        <v>126</v>
      </c>
      <c r="B129" s="16" t="s">
        <v>13</v>
      </c>
      <c r="C129" s="16" t="s">
        <v>396</v>
      </c>
      <c r="D129" s="16" t="s">
        <v>397</v>
      </c>
      <c r="E129" s="16" t="s">
        <v>398</v>
      </c>
      <c r="F129" s="17" t="s">
        <v>307</v>
      </c>
    </row>
    <row r="130" customHeight="1" spans="1:6">
      <c r="A130" s="16">
        <v>127</v>
      </c>
      <c r="B130" s="16" t="s">
        <v>13</v>
      </c>
      <c r="C130" s="16" t="s">
        <v>399</v>
      </c>
      <c r="D130" s="16" t="s">
        <v>400</v>
      </c>
      <c r="E130" s="16" t="s">
        <v>401</v>
      </c>
      <c r="F130" s="17" t="s">
        <v>307</v>
      </c>
    </row>
    <row r="131" customHeight="1" spans="1:6">
      <c r="A131" s="16">
        <v>128</v>
      </c>
      <c r="B131" s="16" t="s">
        <v>291</v>
      </c>
      <c r="C131" s="16" t="s">
        <v>402</v>
      </c>
      <c r="D131" s="16" t="s">
        <v>403</v>
      </c>
      <c r="E131" s="16" t="s">
        <v>404</v>
      </c>
      <c r="F131" s="17" t="s">
        <v>307</v>
      </c>
    </row>
    <row r="132" customHeight="1" spans="1:6">
      <c r="A132" s="16">
        <v>129</v>
      </c>
      <c r="B132" s="16" t="s">
        <v>405</v>
      </c>
      <c r="C132" s="16" t="s">
        <v>406</v>
      </c>
      <c r="D132" s="16" t="s">
        <v>407</v>
      </c>
      <c r="E132" s="16" t="s">
        <v>408</v>
      </c>
      <c r="F132" s="17" t="s">
        <v>409</v>
      </c>
    </row>
    <row r="133" customHeight="1" spans="1:6">
      <c r="A133" s="16">
        <v>130</v>
      </c>
      <c r="B133" s="16" t="s">
        <v>405</v>
      </c>
      <c r="C133" s="16" t="s">
        <v>410</v>
      </c>
      <c r="D133" s="16" t="s">
        <v>411</v>
      </c>
      <c r="E133" s="16" t="s">
        <v>412</v>
      </c>
      <c r="F133" s="17" t="s">
        <v>409</v>
      </c>
    </row>
    <row r="134" customHeight="1" spans="1:6">
      <c r="A134" s="16">
        <v>131</v>
      </c>
      <c r="B134" s="16" t="s">
        <v>274</v>
      </c>
      <c r="C134" s="16" t="s">
        <v>413</v>
      </c>
      <c r="D134" s="16" t="s">
        <v>414</v>
      </c>
      <c r="E134" s="16" t="s">
        <v>415</v>
      </c>
      <c r="F134" s="17" t="s">
        <v>409</v>
      </c>
    </row>
    <row r="135" customHeight="1" spans="1:6">
      <c r="A135" s="16">
        <v>132</v>
      </c>
      <c r="B135" s="16" t="s">
        <v>13</v>
      </c>
      <c r="C135" s="16" t="s">
        <v>416</v>
      </c>
      <c r="D135" s="16" t="s">
        <v>417</v>
      </c>
      <c r="E135" s="16" t="s">
        <v>418</v>
      </c>
      <c r="F135" s="17" t="s">
        <v>419</v>
      </c>
    </row>
    <row r="136" customHeight="1" spans="1:6">
      <c r="A136" s="16">
        <v>133</v>
      </c>
      <c r="B136" s="16" t="s">
        <v>13</v>
      </c>
      <c r="C136" s="16" t="s">
        <v>420</v>
      </c>
      <c r="D136" s="16" t="s">
        <v>421</v>
      </c>
      <c r="E136" s="16" t="s">
        <v>422</v>
      </c>
      <c r="F136" s="17" t="s">
        <v>419</v>
      </c>
    </row>
    <row r="137" customHeight="1" spans="1:6">
      <c r="A137" s="16">
        <v>134</v>
      </c>
      <c r="B137" s="16" t="s">
        <v>13</v>
      </c>
      <c r="C137" s="16" t="s">
        <v>423</v>
      </c>
      <c r="D137" s="16" t="s">
        <v>424</v>
      </c>
      <c r="E137" s="16" t="s">
        <v>425</v>
      </c>
      <c r="F137" s="17" t="s">
        <v>419</v>
      </c>
    </row>
    <row r="138" customHeight="1" spans="1:6">
      <c r="A138" s="16">
        <v>135</v>
      </c>
      <c r="B138" s="16" t="s">
        <v>13</v>
      </c>
      <c r="C138" s="16" t="s">
        <v>426</v>
      </c>
      <c r="D138" s="16" t="s">
        <v>427</v>
      </c>
      <c r="E138" s="16" t="s">
        <v>428</v>
      </c>
      <c r="F138" s="17" t="s">
        <v>419</v>
      </c>
    </row>
    <row r="139" customHeight="1" spans="1:6">
      <c r="A139" s="16">
        <v>136</v>
      </c>
      <c r="B139" s="16" t="s">
        <v>13</v>
      </c>
      <c r="C139" s="16" t="s">
        <v>429</v>
      </c>
      <c r="D139" s="16" t="s">
        <v>430</v>
      </c>
      <c r="E139" s="16" t="s">
        <v>431</v>
      </c>
      <c r="F139" s="17" t="s">
        <v>419</v>
      </c>
    </row>
    <row r="140" customHeight="1" spans="1:6">
      <c r="A140" s="16">
        <v>137</v>
      </c>
      <c r="B140" s="16" t="s">
        <v>13</v>
      </c>
      <c r="C140" s="16" t="s">
        <v>432</v>
      </c>
      <c r="D140" s="16" t="s">
        <v>433</v>
      </c>
      <c r="E140" s="16" t="s">
        <v>434</v>
      </c>
      <c r="F140" s="17" t="s">
        <v>419</v>
      </c>
    </row>
    <row r="141" customHeight="1" spans="1:6">
      <c r="A141" s="16">
        <v>138</v>
      </c>
      <c r="B141" s="16" t="s">
        <v>13</v>
      </c>
      <c r="C141" s="16" t="s">
        <v>435</v>
      </c>
      <c r="D141" s="16" t="s">
        <v>436</v>
      </c>
      <c r="E141" s="16" t="s">
        <v>437</v>
      </c>
      <c r="F141" s="17" t="s">
        <v>419</v>
      </c>
    </row>
    <row r="142" customHeight="1" spans="1:6">
      <c r="A142" s="16">
        <v>139</v>
      </c>
      <c r="B142" s="16" t="s">
        <v>13</v>
      </c>
      <c r="C142" s="16" t="s">
        <v>438</v>
      </c>
      <c r="D142" s="16" t="s">
        <v>439</v>
      </c>
      <c r="E142" s="16" t="s">
        <v>440</v>
      </c>
      <c r="F142" s="17" t="s">
        <v>419</v>
      </c>
    </row>
    <row r="143" customHeight="1" spans="1:6">
      <c r="A143" s="16">
        <v>140</v>
      </c>
      <c r="B143" s="16" t="s">
        <v>13</v>
      </c>
      <c r="C143" s="16" t="s">
        <v>441</v>
      </c>
      <c r="D143" s="16" t="s">
        <v>442</v>
      </c>
      <c r="E143" s="16" t="s">
        <v>443</v>
      </c>
      <c r="F143" s="17" t="s">
        <v>419</v>
      </c>
    </row>
    <row r="144" customHeight="1" spans="1:6">
      <c r="A144" s="16">
        <v>141</v>
      </c>
      <c r="B144" s="16" t="s">
        <v>13</v>
      </c>
      <c r="C144" s="16" t="s">
        <v>444</v>
      </c>
      <c r="D144" s="16" t="s">
        <v>445</v>
      </c>
      <c r="E144" s="16" t="s">
        <v>446</v>
      </c>
      <c r="F144" s="17" t="s">
        <v>419</v>
      </c>
    </row>
    <row r="145" customHeight="1" spans="1:6">
      <c r="A145" s="16">
        <v>142</v>
      </c>
      <c r="B145" s="16" t="s">
        <v>291</v>
      </c>
      <c r="C145" s="16" t="s">
        <v>447</v>
      </c>
      <c r="D145" s="16" t="s">
        <v>448</v>
      </c>
      <c r="E145" s="16" t="s">
        <v>449</v>
      </c>
      <c r="F145" s="17" t="s">
        <v>450</v>
      </c>
    </row>
    <row r="146" customHeight="1" spans="1:6">
      <c r="A146" s="16">
        <v>143</v>
      </c>
      <c r="B146" s="16" t="s">
        <v>252</v>
      </c>
      <c r="C146" s="16" t="s">
        <v>451</v>
      </c>
      <c r="D146" s="16" t="s">
        <v>452</v>
      </c>
      <c r="E146" s="16" t="s">
        <v>453</v>
      </c>
      <c r="F146" s="17" t="s">
        <v>454</v>
      </c>
    </row>
    <row r="147" customHeight="1" spans="1:6">
      <c r="A147" s="16">
        <v>144</v>
      </c>
      <c r="B147" s="16" t="s">
        <v>252</v>
      </c>
      <c r="C147" s="16" t="s">
        <v>455</v>
      </c>
      <c r="D147" s="16" t="s">
        <v>456</v>
      </c>
      <c r="E147" s="16" t="s">
        <v>457</v>
      </c>
      <c r="F147" s="17" t="s">
        <v>458</v>
      </c>
    </row>
    <row r="148" customHeight="1" spans="1:6">
      <c r="A148" s="16">
        <v>145</v>
      </c>
      <c r="B148" s="16" t="s">
        <v>291</v>
      </c>
      <c r="C148" s="16" t="s">
        <v>459</v>
      </c>
      <c r="D148" s="16" t="s">
        <v>460</v>
      </c>
      <c r="E148" s="16" t="s">
        <v>461</v>
      </c>
      <c r="F148" s="17" t="s">
        <v>458</v>
      </c>
    </row>
    <row r="149" customHeight="1" spans="1:6">
      <c r="A149" s="16">
        <v>146</v>
      </c>
      <c r="B149" s="16" t="s">
        <v>353</v>
      </c>
      <c r="C149" s="16" t="s">
        <v>462</v>
      </c>
      <c r="D149" s="16" t="s">
        <v>463</v>
      </c>
      <c r="E149" s="16" t="s">
        <v>464</v>
      </c>
      <c r="F149" s="17" t="s">
        <v>465</v>
      </c>
    </row>
    <row r="150" customHeight="1" spans="1:6">
      <c r="A150" s="16">
        <v>147</v>
      </c>
      <c r="B150" s="16" t="s">
        <v>252</v>
      </c>
      <c r="C150" s="16" t="s">
        <v>466</v>
      </c>
      <c r="D150" s="16" t="s">
        <v>467</v>
      </c>
      <c r="E150" s="16" t="s">
        <v>468</v>
      </c>
      <c r="F150" s="17" t="s">
        <v>465</v>
      </c>
    </row>
    <row r="151" customHeight="1" spans="1:6">
      <c r="A151" s="16">
        <v>148</v>
      </c>
      <c r="B151" s="16" t="s">
        <v>252</v>
      </c>
      <c r="C151" s="16" t="s">
        <v>469</v>
      </c>
      <c r="D151" s="16" t="s">
        <v>470</v>
      </c>
      <c r="E151" s="16" t="s">
        <v>471</v>
      </c>
      <c r="F151" s="17" t="s">
        <v>465</v>
      </c>
    </row>
    <row r="152" customHeight="1" spans="1:6">
      <c r="A152" s="16">
        <v>149</v>
      </c>
      <c r="B152" s="16" t="s">
        <v>252</v>
      </c>
      <c r="C152" s="16" t="s">
        <v>472</v>
      </c>
      <c r="D152" s="16" t="s">
        <v>473</v>
      </c>
      <c r="E152" s="16" t="s">
        <v>474</v>
      </c>
      <c r="F152" s="17" t="s">
        <v>465</v>
      </c>
    </row>
    <row r="153" customHeight="1" spans="1:6">
      <c r="A153" s="16">
        <v>150</v>
      </c>
      <c r="B153" s="16" t="s">
        <v>252</v>
      </c>
      <c r="C153" s="16" t="s">
        <v>475</v>
      </c>
      <c r="D153" s="16" t="s">
        <v>476</v>
      </c>
      <c r="E153" s="16" t="s">
        <v>477</v>
      </c>
      <c r="F153" s="17" t="s">
        <v>465</v>
      </c>
    </row>
    <row r="154" customHeight="1" spans="1:6">
      <c r="A154" s="16">
        <v>151</v>
      </c>
      <c r="B154" s="16" t="s">
        <v>252</v>
      </c>
      <c r="C154" s="16" t="s">
        <v>478</v>
      </c>
      <c r="D154" s="16" t="s">
        <v>479</v>
      </c>
      <c r="E154" s="16" t="s">
        <v>480</v>
      </c>
      <c r="F154" s="17" t="s">
        <v>465</v>
      </c>
    </row>
    <row r="155" customHeight="1" spans="1:6">
      <c r="A155" s="16">
        <v>152</v>
      </c>
      <c r="B155" s="16" t="s">
        <v>274</v>
      </c>
      <c r="C155" s="16" t="s">
        <v>481</v>
      </c>
      <c r="D155" s="16" t="s">
        <v>482</v>
      </c>
      <c r="E155" s="16" t="s">
        <v>483</v>
      </c>
      <c r="F155" s="17" t="s">
        <v>465</v>
      </c>
    </row>
    <row r="156" customHeight="1" spans="1:6">
      <c r="A156" s="16">
        <v>153</v>
      </c>
      <c r="B156" s="16" t="s">
        <v>291</v>
      </c>
      <c r="C156" s="16" t="s">
        <v>484</v>
      </c>
      <c r="D156" s="16" t="s">
        <v>485</v>
      </c>
      <c r="E156" s="16" t="s">
        <v>486</v>
      </c>
      <c r="F156" s="17" t="s">
        <v>465</v>
      </c>
    </row>
    <row r="157" customHeight="1" spans="1:6">
      <c r="A157" s="16">
        <v>154</v>
      </c>
      <c r="B157" s="16" t="s">
        <v>287</v>
      </c>
      <c r="C157" s="16" t="s">
        <v>487</v>
      </c>
      <c r="D157" s="16" t="s">
        <v>488</v>
      </c>
      <c r="E157" s="16" t="s">
        <v>489</v>
      </c>
      <c r="F157" s="17" t="s">
        <v>490</v>
      </c>
    </row>
    <row r="158" customHeight="1" spans="1:6">
      <c r="A158" s="16">
        <v>155</v>
      </c>
      <c r="B158" s="16" t="s">
        <v>8</v>
      </c>
      <c r="C158" s="16" t="s">
        <v>491</v>
      </c>
      <c r="D158" s="16" t="s">
        <v>492</v>
      </c>
      <c r="E158" s="16" t="s">
        <v>493</v>
      </c>
      <c r="F158" s="17" t="s">
        <v>494</v>
      </c>
    </row>
    <row r="159" customHeight="1" spans="1:6">
      <c r="A159" s="16">
        <v>156</v>
      </c>
      <c r="B159" s="16" t="s">
        <v>291</v>
      </c>
      <c r="C159" s="16" t="s">
        <v>495</v>
      </c>
      <c r="D159" s="16" t="s">
        <v>496</v>
      </c>
      <c r="E159" s="16" t="s">
        <v>497</v>
      </c>
      <c r="F159" s="17" t="s">
        <v>494</v>
      </c>
    </row>
    <row r="160" customHeight="1" spans="1:6">
      <c r="A160" s="16">
        <v>157</v>
      </c>
      <c r="B160" s="16" t="s">
        <v>8</v>
      </c>
      <c r="C160" s="16" t="s">
        <v>498</v>
      </c>
      <c r="D160" s="16" t="s">
        <v>499</v>
      </c>
      <c r="E160" s="16" t="s">
        <v>500</v>
      </c>
      <c r="F160" s="17" t="s">
        <v>501</v>
      </c>
    </row>
    <row r="161" customHeight="1" spans="1:6">
      <c r="A161" s="16">
        <v>158</v>
      </c>
      <c r="B161" s="16" t="s">
        <v>291</v>
      </c>
      <c r="C161" s="16" t="s">
        <v>502</v>
      </c>
      <c r="D161" s="16" t="s">
        <v>503</v>
      </c>
      <c r="E161" s="16" t="s">
        <v>504</v>
      </c>
      <c r="F161" s="17" t="s">
        <v>505</v>
      </c>
    </row>
    <row r="162" customHeight="1" spans="1:6">
      <c r="A162" s="16">
        <v>159</v>
      </c>
      <c r="B162" s="16" t="s">
        <v>506</v>
      </c>
      <c r="C162" s="16" t="s">
        <v>507</v>
      </c>
      <c r="D162" s="16" t="s">
        <v>508</v>
      </c>
      <c r="E162" s="16" t="s">
        <v>509</v>
      </c>
      <c r="F162" s="17" t="s">
        <v>510</v>
      </c>
    </row>
    <row r="163" customHeight="1" spans="1:6">
      <c r="A163" s="16">
        <v>160</v>
      </c>
      <c r="B163" s="16" t="s">
        <v>506</v>
      </c>
      <c r="C163" s="16" t="s">
        <v>511</v>
      </c>
      <c r="D163" s="16" t="s">
        <v>512</v>
      </c>
      <c r="E163" s="16" t="s">
        <v>513</v>
      </c>
      <c r="F163" s="17" t="s">
        <v>514</v>
      </c>
    </row>
    <row r="164" customHeight="1" spans="1:6">
      <c r="A164" s="16">
        <v>161</v>
      </c>
      <c r="B164" s="16" t="s">
        <v>242</v>
      </c>
      <c r="C164" s="16" t="s">
        <v>515</v>
      </c>
      <c r="D164" s="16" t="s">
        <v>516</v>
      </c>
      <c r="E164" s="16" t="s">
        <v>517</v>
      </c>
      <c r="F164" s="17" t="s">
        <v>518</v>
      </c>
    </row>
    <row r="165" customHeight="1" spans="1:6">
      <c r="A165" s="16">
        <v>162</v>
      </c>
      <c r="B165" s="16" t="s">
        <v>252</v>
      </c>
      <c r="C165" s="16" t="s">
        <v>519</v>
      </c>
      <c r="D165" s="16" t="s">
        <v>520</v>
      </c>
      <c r="E165" s="16" t="s">
        <v>521</v>
      </c>
      <c r="F165" s="17" t="s">
        <v>518</v>
      </c>
    </row>
    <row r="166" customHeight="1" spans="1:6">
      <c r="A166" s="16">
        <v>163</v>
      </c>
      <c r="B166" s="16" t="s">
        <v>274</v>
      </c>
      <c r="C166" s="16" t="s">
        <v>522</v>
      </c>
      <c r="D166" s="16" t="s">
        <v>523</v>
      </c>
      <c r="E166" s="16" t="s">
        <v>524</v>
      </c>
      <c r="F166" s="17" t="s">
        <v>518</v>
      </c>
    </row>
    <row r="167" customHeight="1" spans="1:6">
      <c r="A167" s="16">
        <v>164</v>
      </c>
      <c r="B167" s="16" t="s">
        <v>274</v>
      </c>
      <c r="C167" s="16" t="s">
        <v>525</v>
      </c>
      <c r="D167" s="16" t="s">
        <v>526</v>
      </c>
      <c r="E167" s="16" t="s">
        <v>527</v>
      </c>
      <c r="F167" s="17" t="s">
        <v>518</v>
      </c>
    </row>
    <row r="168" customHeight="1" spans="1:6">
      <c r="A168" s="16">
        <v>165</v>
      </c>
      <c r="B168" s="16" t="s">
        <v>528</v>
      </c>
      <c r="C168" s="16" t="s">
        <v>529</v>
      </c>
      <c r="D168" s="16" t="s">
        <v>530</v>
      </c>
      <c r="E168" s="18" t="s">
        <v>531</v>
      </c>
      <c r="F168" s="19" t="s">
        <v>307</v>
      </c>
    </row>
    <row r="169" customHeight="1" spans="1:6">
      <c r="A169" s="16">
        <v>166</v>
      </c>
      <c r="B169" s="16" t="s">
        <v>528</v>
      </c>
      <c r="C169" s="16" t="s">
        <v>532</v>
      </c>
      <c r="D169" s="16" t="s">
        <v>533</v>
      </c>
      <c r="E169" s="18" t="s">
        <v>534</v>
      </c>
      <c r="F169" s="19" t="s">
        <v>307</v>
      </c>
    </row>
    <row r="170" customHeight="1" spans="1:6">
      <c r="A170" s="16">
        <v>167</v>
      </c>
      <c r="B170" s="16" t="s">
        <v>528</v>
      </c>
      <c r="C170" s="16" t="s">
        <v>535</v>
      </c>
      <c r="D170" s="16" t="s">
        <v>536</v>
      </c>
      <c r="E170" s="18" t="s">
        <v>537</v>
      </c>
      <c r="F170" s="19" t="s">
        <v>307</v>
      </c>
    </row>
    <row r="171" customHeight="1" spans="1:6">
      <c r="A171" s="16">
        <v>168</v>
      </c>
      <c r="B171" s="16" t="s">
        <v>528</v>
      </c>
      <c r="C171" s="16" t="s">
        <v>538</v>
      </c>
      <c r="D171" s="16" t="s">
        <v>539</v>
      </c>
      <c r="E171" s="18" t="s">
        <v>540</v>
      </c>
      <c r="F171" s="19" t="s">
        <v>307</v>
      </c>
    </row>
    <row r="172" customHeight="1" spans="1:6">
      <c r="A172" s="16">
        <v>169</v>
      </c>
      <c r="B172" s="16" t="s">
        <v>528</v>
      </c>
      <c r="C172" s="16" t="s">
        <v>541</v>
      </c>
      <c r="D172" s="16" t="s">
        <v>542</v>
      </c>
      <c r="E172" s="18" t="s">
        <v>543</v>
      </c>
      <c r="F172" s="19" t="s">
        <v>307</v>
      </c>
    </row>
    <row r="173" customHeight="1" spans="1:6">
      <c r="A173" s="16">
        <v>170</v>
      </c>
      <c r="B173" s="16" t="s">
        <v>528</v>
      </c>
      <c r="C173" s="16" t="s">
        <v>544</v>
      </c>
      <c r="D173" s="16" t="s">
        <v>545</v>
      </c>
      <c r="E173" s="18" t="s">
        <v>546</v>
      </c>
      <c r="F173" s="19" t="s">
        <v>214</v>
      </c>
    </row>
    <row r="174" customHeight="1" spans="1:6">
      <c r="A174" s="16">
        <v>171</v>
      </c>
      <c r="B174" s="16" t="s">
        <v>528</v>
      </c>
      <c r="C174" s="16" t="s">
        <v>547</v>
      </c>
      <c r="D174" s="16" t="s">
        <v>548</v>
      </c>
      <c r="E174" s="18" t="s">
        <v>549</v>
      </c>
      <c r="F174" s="19" t="s">
        <v>307</v>
      </c>
    </row>
    <row r="175" customHeight="1" spans="1:6">
      <c r="A175" s="16">
        <v>172</v>
      </c>
      <c r="B175" s="16" t="s">
        <v>528</v>
      </c>
      <c r="C175" s="16" t="s">
        <v>550</v>
      </c>
      <c r="D175" s="16" t="s">
        <v>551</v>
      </c>
      <c r="E175" s="18" t="s">
        <v>552</v>
      </c>
      <c r="F175" s="19" t="s">
        <v>307</v>
      </c>
    </row>
    <row r="176" customHeight="1" spans="1:6">
      <c r="A176" s="16">
        <v>173</v>
      </c>
      <c r="B176" s="16" t="s">
        <v>528</v>
      </c>
      <c r="C176" s="16" t="s">
        <v>553</v>
      </c>
      <c r="D176" s="16" t="s">
        <v>554</v>
      </c>
      <c r="E176" s="18" t="s">
        <v>555</v>
      </c>
      <c r="F176" s="19" t="s">
        <v>214</v>
      </c>
    </row>
    <row r="177" customHeight="1" spans="1:6">
      <c r="A177" s="16">
        <v>174</v>
      </c>
      <c r="B177" s="16" t="s">
        <v>528</v>
      </c>
      <c r="C177" s="16" t="s">
        <v>556</v>
      </c>
      <c r="D177" s="16" t="s">
        <v>557</v>
      </c>
      <c r="E177" s="18" t="s">
        <v>558</v>
      </c>
      <c r="F177" s="19" t="s">
        <v>307</v>
      </c>
    </row>
    <row r="178" customHeight="1" spans="1:6">
      <c r="A178" s="16">
        <v>175</v>
      </c>
      <c r="B178" s="16" t="s">
        <v>528</v>
      </c>
      <c r="C178" s="16" t="s">
        <v>559</v>
      </c>
      <c r="D178" s="16" t="s">
        <v>560</v>
      </c>
      <c r="E178" s="18" t="s">
        <v>561</v>
      </c>
      <c r="F178" s="19" t="s">
        <v>465</v>
      </c>
    </row>
    <row r="179" customHeight="1" spans="1:6">
      <c r="A179" s="16">
        <v>176</v>
      </c>
      <c r="B179" s="16" t="s">
        <v>528</v>
      </c>
      <c r="C179" s="16" t="s">
        <v>562</v>
      </c>
      <c r="D179" s="16" t="s">
        <v>563</v>
      </c>
      <c r="E179" s="18" t="s">
        <v>564</v>
      </c>
      <c r="F179" s="19" t="s">
        <v>214</v>
      </c>
    </row>
    <row r="180" customHeight="1" spans="1:6">
      <c r="A180" s="16">
        <v>177</v>
      </c>
      <c r="B180" s="16" t="s">
        <v>528</v>
      </c>
      <c r="C180" s="16" t="s">
        <v>565</v>
      </c>
      <c r="D180" s="16" t="s">
        <v>566</v>
      </c>
      <c r="E180" s="18" t="s">
        <v>567</v>
      </c>
      <c r="F180" s="19" t="s">
        <v>214</v>
      </c>
    </row>
    <row r="181" customHeight="1" spans="1:6">
      <c r="A181" s="16">
        <v>178</v>
      </c>
      <c r="B181" s="16" t="s">
        <v>528</v>
      </c>
      <c r="C181" s="16" t="s">
        <v>568</v>
      </c>
      <c r="D181" s="16" t="s">
        <v>569</v>
      </c>
      <c r="E181" s="18" t="s">
        <v>570</v>
      </c>
      <c r="F181" s="19" t="s">
        <v>214</v>
      </c>
    </row>
    <row r="182" customHeight="1" spans="1:6">
      <c r="A182" s="16">
        <v>179</v>
      </c>
      <c r="B182" s="16" t="s">
        <v>528</v>
      </c>
      <c r="C182" s="16" t="s">
        <v>571</v>
      </c>
      <c r="D182" s="16" t="s">
        <v>572</v>
      </c>
      <c r="E182" s="18" t="s">
        <v>573</v>
      </c>
      <c r="F182" s="19" t="s">
        <v>307</v>
      </c>
    </row>
    <row r="183" customHeight="1" spans="1:6">
      <c r="A183" s="16">
        <v>180</v>
      </c>
      <c r="B183" s="16" t="s">
        <v>528</v>
      </c>
      <c r="C183" s="16" t="s">
        <v>574</v>
      </c>
      <c r="D183" s="16" t="s">
        <v>575</v>
      </c>
      <c r="E183" s="18" t="s">
        <v>576</v>
      </c>
      <c r="F183" s="19" t="s">
        <v>214</v>
      </c>
    </row>
    <row r="184" customHeight="1" spans="1:6">
      <c r="A184" s="16">
        <v>181</v>
      </c>
      <c r="B184" s="16" t="s">
        <v>528</v>
      </c>
      <c r="C184" s="16" t="s">
        <v>577</v>
      </c>
      <c r="D184" s="16" t="s">
        <v>578</v>
      </c>
      <c r="E184" s="18" t="s">
        <v>579</v>
      </c>
      <c r="F184" s="19" t="s">
        <v>214</v>
      </c>
    </row>
    <row r="185" customHeight="1" spans="1:6">
      <c r="A185" s="16">
        <v>182</v>
      </c>
      <c r="B185" s="16" t="s">
        <v>528</v>
      </c>
      <c r="C185" s="16" t="s">
        <v>580</v>
      </c>
      <c r="D185" s="16" t="s">
        <v>581</v>
      </c>
      <c r="E185" s="18" t="s">
        <v>582</v>
      </c>
      <c r="F185" s="19" t="s">
        <v>214</v>
      </c>
    </row>
    <row r="186" customHeight="1" spans="1:6">
      <c r="A186" s="16">
        <v>183</v>
      </c>
      <c r="B186" s="16" t="s">
        <v>528</v>
      </c>
      <c r="C186" s="16" t="s">
        <v>583</v>
      </c>
      <c r="D186" s="16" t="s">
        <v>584</v>
      </c>
      <c r="E186" s="18" t="s">
        <v>585</v>
      </c>
      <c r="F186" s="19" t="s">
        <v>214</v>
      </c>
    </row>
    <row r="187" customHeight="1" spans="1:6">
      <c r="A187" s="16">
        <v>184</v>
      </c>
      <c r="B187" s="16" t="s">
        <v>528</v>
      </c>
      <c r="C187" s="16" t="s">
        <v>586</v>
      </c>
      <c r="D187" s="16" t="s">
        <v>587</v>
      </c>
      <c r="E187" s="18" t="s">
        <v>588</v>
      </c>
      <c r="F187" s="19" t="s">
        <v>214</v>
      </c>
    </row>
    <row r="188" customHeight="1" spans="1:6">
      <c r="A188" s="16">
        <v>185</v>
      </c>
      <c r="B188" s="16" t="s">
        <v>528</v>
      </c>
      <c r="C188" s="16" t="s">
        <v>589</v>
      </c>
      <c r="D188" s="16" t="s">
        <v>590</v>
      </c>
      <c r="E188" s="18" t="s">
        <v>591</v>
      </c>
      <c r="F188" s="19" t="s">
        <v>214</v>
      </c>
    </row>
    <row r="189" customHeight="1" spans="1:6">
      <c r="A189" s="16">
        <v>186</v>
      </c>
      <c r="B189" s="16" t="s">
        <v>528</v>
      </c>
      <c r="C189" s="16" t="s">
        <v>592</v>
      </c>
      <c r="D189" s="16" t="s">
        <v>593</v>
      </c>
      <c r="E189" s="18" t="s">
        <v>594</v>
      </c>
      <c r="F189" s="19" t="s">
        <v>214</v>
      </c>
    </row>
    <row r="190" customHeight="1" spans="1:6">
      <c r="A190" s="16">
        <v>187</v>
      </c>
      <c r="B190" s="16" t="s">
        <v>528</v>
      </c>
      <c r="C190" s="16" t="s">
        <v>595</v>
      </c>
      <c r="D190" s="16" t="s">
        <v>596</v>
      </c>
      <c r="E190" s="18" t="s">
        <v>597</v>
      </c>
      <c r="F190" s="19" t="s">
        <v>214</v>
      </c>
    </row>
    <row r="191" customHeight="1" spans="1:6">
      <c r="A191" s="16">
        <v>188</v>
      </c>
      <c r="B191" s="16" t="s">
        <v>528</v>
      </c>
      <c r="C191" s="16" t="s">
        <v>598</v>
      </c>
      <c r="D191" s="16" t="s">
        <v>599</v>
      </c>
      <c r="E191" s="18" t="s">
        <v>600</v>
      </c>
      <c r="F191" s="19" t="s">
        <v>214</v>
      </c>
    </row>
    <row r="192" customHeight="1" spans="1:6">
      <c r="A192" s="16">
        <v>189</v>
      </c>
      <c r="B192" s="16" t="s">
        <v>528</v>
      </c>
      <c r="C192" s="16" t="s">
        <v>601</v>
      </c>
      <c r="D192" s="16" t="s">
        <v>602</v>
      </c>
      <c r="E192" s="18" t="s">
        <v>603</v>
      </c>
      <c r="F192" s="19" t="s">
        <v>214</v>
      </c>
    </row>
    <row r="193" customHeight="1" spans="1:6">
      <c r="A193" s="16">
        <v>190</v>
      </c>
      <c r="B193" s="16" t="s">
        <v>528</v>
      </c>
      <c r="C193" s="16" t="s">
        <v>604</v>
      </c>
      <c r="D193" s="16" t="s">
        <v>605</v>
      </c>
      <c r="E193" s="18" t="s">
        <v>606</v>
      </c>
      <c r="F193" s="19" t="s">
        <v>214</v>
      </c>
    </row>
    <row r="194" customHeight="1" spans="1:6">
      <c r="A194" s="16">
        <v>191</v>
      </c>
      <c r="B194" s="16" t="s">
        <v>528</v>
      </c>
      <c r="C194" s="16" t="s">
        <v>607</v>
      </c>
      <c r="D194" s="16" t="s">
        <v>608</v>
      </c>
      <c r="E194" s="18" t="s">
        <v>609</v>
      </c>
      <c r="F194" s="19" t="s">
        <v>214</v>
      </c>
    </row>
    <row r="195" customHeight="1" spans="1:6">
      <c r="A195" s="16">
        <v>192</v>
      </c>
      <c r="B195" s="16" t="s">
        <v>528</v>
      </c>
      <c r="C195" s="16" t="s">
        <v>610</v>
      </c>
      <c r="D195" s="16" t="s">
        <v>611</v>
      </c>
      <c r="E195" s="18" t="s">
        <v>612</v>
      </c>
      <c r="F195" s="19" t="s">
        <v>214</v>
      </c>
    </row>
    <row r="196" customHeight="1" spans="1:6">
      <c r="A196" s="16">
        <v>193</v>
      </c>
      <c r="B196" s="16" t="s">
        <v>528</v>
      </c>
      <c r="C196" s="16" t="s">
        <v>613</v>
      </c>
      <c r="D196" s="16" t="s">
        <v>614</v>
      </c>
      <c r="E196" s="18" t="s">
        <v>615</v>
      </c>
      <c r="F196" s="19" t="s">
        <v>214</v>
      </c>
    </row>
    <row r="197" customHeight="1" spans="1:6">
      <c r="A197" s="16">
        <v>194</v>
      </c>
      <c r="B197" s="16" t="s">
        <v>528</v>
      </c>
      <c r="C197" s="16" t="s">
        <v>616</v>
      </c>
      <c r="D197" s="16" t="s">
        <v>617</v>
      </c>
      <c r="E197" s="18" t="s">
        <v>618</v>
      </c>
      <c r="F197" s="19" t="s">
        <v>214</v>
      </c>
    </row>
    <row r="198" customHeight="1" spans="1:6">
      <c r="A198" s="16">
        <v>195</v>
      </c>
      <c r="B198" s="16" t="s">
        <v>528</v>
      </c>
      <c r="C198" s="16" t="s">
        <v>619</v>
      </c>
      <c r="D198" s="16" t="s">
        <v>620</v>
      </c>
      <c r="E198" s="18" t="s">
        <v>621</v>
      </c>
      <c r="F198" s="19" t="s">
        <v>214</v>
      </c>
    </row>
    <row r="199" customHeight="1" spans="1:6">
      <c r="A199" s="16">
        <v>196</v>
      </c>
      <c r="B199" s="16" t="s">
        <v>528</v>
      </c>
      <c r="C199" s="16" t="s">
        <v>622</v>
      </c>
      <c r="D199" s="16" t="s">
        <v>623</v>
      </c>
      <c r="E199" s="18" t="s">
        <v>624</v>
      </c>
      <c r="F199" s="19" t="s">
        <v>214</v>
      </c>
    </row>
    <row r="200" customHeight="1" spans="1:6">
      <c r="A200" s="16">
        <v>197</v>
      </c>
      <c r="B200" s="16" t="s">
        <v>528</v>
      </c>
      <c r="C200" s="16" t="s">
        <v>625</v>
      </c>
      <c r="D200" s="16" t="s">
        <v>626</v>
      </c>
      <c r="E200" s="18" t="s">
        <v>627</v>
      </c>
      <c r="F200" s="19" t="s">
        <v>214</v>
      </c>
    </row>
    <row r="201" customHeight="1" spans="1:6">
      <c r="A201" s="16">
        <v>198</v>
      </c>
      <c r="B201" s="16" t="s">
        <v>528</v>
      </c>
      <c r="C201" s="16" t="s">
        <v>628</v>
      </c>
      <c r="D201" s="16" t="s">
        <v>629</v>
      </c>
      <c r="E201" s="18" t="s">
        <v>630</v>
      </c>
      <c r="F201" s="19" t="s">
        <v>214</v>
      </c>
    </row>
    <row r="202" customHeight="1" spans="1:6">
      <c r="A202" s="16">
        <v>199</v>
      </c>
      <c r="B202" s="16" t="s">
        <v>528</v>
      </c>
      <c r="C202" s="16" t="s">
        <v>631</v>
      </c>
      <c r="D202" s="16" t="s">
        <v>632</v>
      </c>
      <c r="E202" s="18" t="s">
        <v>633</v>
      </c>
      <c r="F202" s="19" t="s">
        <v>214</v>
      </c>
    </row>
    <row r="203" customHeight="1" spans="1:6">
      <c r="A203" s="16">
        <v>200</v>
      </c>
      <c r="B203" s="16" t="s">
        <v>528</v>
      </c>
      <c r="C203" s="16" t="s">
        <v>634</v>
      </c>
      <c r="D203" s="16" t="s">
        <v>635</v>
      </c>
      <c r="E203" s="18" t="s">
        <v>636</v>
      </c>
      <c r="F203" s="19" t="s">
        <v>307</v>
      </c>
    </row>
    <row r="204" customHeight="1" spans="1:6">
      <c r="A204" s="16">
        <v>201</v>
      </c>
      <c r="B204" s="16" t="s">
        <v>528</v>
      </c>
      <c r="C204" s="16" t="s">
        <v>637</v>
      </c>
      <c r="D204" s="16" t="s">
        <v>638</v>
      </c>
      <c r="E204" s="18" t="s">
        <v>639</v>
      </c>
      <c r="F204" s="19" t="s">
        <v>214</v>
      </c>
    </row>
    <row r="205" customHeight="1" spans="1:6">
      <c r="A205" s="16">
        <v>202</v>
      </c>
      <c r="B205" s="16" t="s">
        <v>528</v>
      </c>
      <c r="C205" s="16" t="s">
        <v>640</v>
      </c>
      <c r="D205" s="16" t="s">
        <v>641</v>
      </c>
      <c r="E205" s="18" t="s">
        <v>642</v>
      </c>
      <c r="F205" s="19" t="s">
        <v>214</v>
      </c>
    </row>
    <row r="206" customHeight="1" spans="1:6">
      <c r="A206" s="16">
        <v>203</v>
      </c>
      <c r="B206" s="16" t="s">
        <v>528</v>
      </c>
      <c r="C206" s="16" t="s">
        <v>643</v>
      </c>
      <c r="D206" s="16" t="s">
        <v>644</v>
      </c>
      <c r="E206" s="18" t="s">
        <v>645</v>
      </c>
      <c r="F206" s="19" t="s">
        <v>307</v>
      </c>
    </row>
    <row r="207" customHeight="1" spans="1:6">
      <c r="A207" s="16">
        <v>204</v>
      </c>
      <c r="B207" s="16" t="s">
        <v>528</v>
      </c>
      <c r="C207" s="16" t="s">
        <v>646</v>
      </c>
      <c r="D207" s="16" t="s">
        <v>647</v>
      </c>
      <c r="E207" s="18" t="s">
        <v>648</v>
      </c>
      <c r="F207" s="19" t="s">
        <v>214</v>
      </c>
    </row>
    <row r="208" customHeight="1" spans="1:6">
      <c r="A208" s="16">
        <v>205</v>
      </c>
      <c r="B208" s="16" t="s">
        <v>528</v>
      </c>
      <c r="C208" s="16" t="s">
        <v>649</v>
      </c>
      <c r="D208" s="16" t="s">
        <v>650</v>
      </c>
      <c r="E208" s="18" t="s">
        <v>651</v>
      </c>
      <c r="F208" s="19" t="s">
        <v>307</v>
      </c>
    </row>
    <row r="209" customHeight="1" spans="1:6">
      <c r="A209" s="16">
        <v>206</v>
      </c>
      <c r="B209" s="16" t="s">
        <v>528</v>
      </c>
      <c r="C209" s="16" t="s">
        <v>652</v>
      </c>
      <c r="D209" s="16" t="s">
        <v>653</v>
      </c>
      <c r="E209" s="18" t="s">
        <v>654</v>
      </c>
      <c r="F209" s="19" t="s">
        <v>214</v>
      </c>
    </row>
    <row r="210" customHeight="1" spans="1:6">
      <c r="A210" s="16">
        <v>207</v>
      </c>
      <c r="B210" s="16" t="s">
        <v>528</v>
      </c>
      <c r="C210" s="16" t="s">
        <v>655</v>
      </c>
      <c r="D210" s="16" t="s">
        <v>656</v>
      </c>
      <c r="E210" s="18" t="s">
        <v>657</v>
      </c>
      <c r="F210" s="19" t="s">
        <v>214</v>
      </c>
    </row>
    <row r="211" customHeight="1" spans="1:6">
      <c r="A211" s="16">
        <v>208</v>
      </c>
      <c r="B211" s="16" t="s">
        <v>528</v>
      </c>
      <c r="C211" s="16" t="s">
        <v>658</v>
      </c>
      <c r="D211" s="16" t="s">
        <v>659</v>
      </c>
      <c r="E211" s="18" t="s">
        <v>660</v>
      </c>
      <c r="F211" s="19" t="s">
        <v>214</v>
      </c>
    </row>
    <row r="212" customHeight="1" spans="1:6">
      <c r="A212" s="16">
        <v>209</v>
      </c>
      <c r="B212" s="16" t="s">
        <v>528</v>
      </c>
      <c r="C212" s="16" t="s">
        <v>661</v>
      </c>
      <c r="D212" s="16" t="s">
        <v>662</v>
      </c>
      <c r="E212" s="18" t="s">
        <v>663</v>
      </c>
      <c r="F212" s="19" t="s">
        <v>214</v>
      </c>
    </row>
    <row r="213" customHeight="1" spans="1:6">
      <c r="A213" s="16">
        <v>210</v>
      </c>
      <c r="B213" s="16" t="s">
        <v>528</v>
      </c>
      <c r="C213" s="16" t="s">
        <v>664</v>
      </c>
      <c r="D213" s="16" t="s">
        <v>665</v>
      </c>
      <c r="E213" s="18" t="s">
        <v>666</v>
      </c>
      <c r="F213" s="19" t="s">
        <v>214</v>
      </c>
    </row>
    <row r="214" customHeight="1" spans="1:6">
      <c r="A214" s="16">
        <v>211</v>
      </c>
      <c r="B214" s="16" t="s">
        <v>528</v>
      </c>
      <c r="C214" s="16" t="s">
        <v>667</v>
      </c>
      <c r="D214" s="16" t="s">
        <v>668</v>
      </c>
      <c r="E214" s="18" t="s">
        <v>669</v>
      </c>
      <c r="F214" s="19" t="s">
        <v>307</v>
      </c>
    </row>
    <row r="215" customHeight="1" spans="1:6">
      <c r="A215" s="16">
        <v>212</v>
      </c>
      <c r="B215" s="16" t="s">
        <v>528</v>
      </c>
      <c r="C215" s="16" t="s">
        <v>670</v>
      </c>
      <c r="D215" s="16" t="s">
        <v>671</v>
      </c>
      <c r="E215" s="18" t="s">
        <v>672</v>
      </c>
      <c r="F215" s="19" t="s">
        <v>307</v>
      </c>
    </row>
    <row r="216" customHeight="1" spans="1:6">
      <c r="A216" s="16">
        <v>213</v>
      </c>
      <c r="B216" s="16" t="s">
        <v>528</v>
      </c>
      <c r="C216" s="16" t="s">
        <v>673</v>
      </c>
      <c r="D216" s="16" t="s">
        <v>674</v>
      </c>
      <c r="E216" s="18" t="s">
        <v>675</v>
      </c>
      <c r="F216" s="19" t="s">
        <v>214</v>
      </c>
    </row>
    <row r="217" customHeight="1" spans="1:6">
      <c r="A217" s="16">
        <v>214</v>
      </c>
      <c r="B217" s="16" t="s">
        <v>528</v>
      </c>
      <c r="C217" s="16" t="s">
        <v>676</v>
      </c>
      <c r="D217" s="16" t="s">
        <v>677</v>
      </c>
      <c r="E217" s="18" t="s">
        <v>678</v>
      </c>
      <c r="F217" s="19" t="s">
        <v>307</v>
      </c>
    </row>
    <row r="218" customHeight="1" spans="1:6">
      <c r="A218" s="16">
        <v>215</v>
      </c>
      <c r="B218" s="16" t="s">
        <v>528</v>
      </c>
      <c r="C218" s="16" t="s">
        <v>679</v>
      </c>
      <c r="D218" s="16" t="s">
        <v>680</v>
      </c>
      <c r="E218" s="18" t="s">
        <v>681</v>
      </c>
      <c r="F218" s="19" t="s">
        <v>214</v>
      </c>
    </row>
    <row r="219" customHeight="1" spans="1:6">
      <c r="A219" s="16">
        <v>216</v>
      </c>
      <c r="B219" s="16" t="s">
        <v>528</v>
      </c>
      <c r="C219" s="16" t="s">
        <v>682</v>
      </c>
      <c r="D219" s="16" t="s">
        <v>683</v>
      </c>
      <c r="E219" s="18" t="s">
        <v>684</v>
      </c>
      <c r="F219" s="19" t="s">
        <v>307</v>
      </c>
    </row>
    <row r="220" customHeight="1" spans="1:6">
      <c r="A220" s="16">
        <v>217</v>
      </c>
      <c r="B220" s="16" t="s">
        <v>528</v>
      </c>
      <c r="C220" s="16" t="s">
        <v>685</v>
      </c>
      <c r="D220" s="16" t="s">
        <v>686</v>
      </c>
      <c r="E220" s="18" t="s">
        <v>687</v>
      </c>
      <c r="F220" s="19" t="s">
        <v>214</v>
      </c>
    </row>
    <row r="221" customHeight="1" spans="1:6">
      <c r="A221" s="16">
        <v>218</v>
      </c>
      <c r="B221" s="16" t="s">
        <v>528</v>
      </c>
      <c r="C221" s="16" t="s">
        <v>688</v>
      </c>
      <c r="D221" s="16" t="s">
        <v>689</v>
      </c>
      <c r="E221" s="18" t="s">
        <v>690</v>
      </c>
      <c r="F221" s="19" t="s">
        <v>307</v>
      </c>
    </row>
    <row r="222" customHeight="1" spans="1:6">
      <c r="A222" s="16">
        <v>219</v>
      </c>
      <c r="B222" s="16" t="s">
        <v>528</v>
      </c>
      <c r="C222" s="16" t="s">
        <v>691</v>
      </c>
      <c r="D222" s="16" t="s">
        <v>692</v>
      </c>
      <c r="E222" s="18" t="s">
        <v>693</v>
      </c>
      <c r="F222" s="19" t="s">
        <v>214</v>
      </c>
    </row>
    <row r="223" customHeight="1" spans="1:6">
      <c r="A223" s="16">
        <v>220</v>
      </c>
      <c r="B223" s="16" t="s">
        <v>528</v>
      </c>
      <c r="C223" s="16" t="s">
        <v>694</v>
      </c>
      <c r="D223" s="16" t="s">
        <v>695</v>
      </c>
      <c r="E223" s="18" t="s">
        <v>696</v>
      </c>
      <c r="F223" s="19" t="s">
        <v>214</v>
      </c>
    </row>
    <row r="224" customHeight="1" spans="1:6">
      <c r="A224" s="16">
        <v>221</v>
      </c>
      <c r="B224" s="16" t="s">
        <v>528</v>
      </c>
      <c r="C224" s="16" t="s">
        <v>697</v>
      </c>
      <c r="D224" s="16" t="s">
        <v>698</v>
      </c>
      <c r="E224" s="18" t="s">
        <v>699</v>
      </c>
      <c r="F224" s="19" t="s">
        <v>307</v>
      </c>
    </row>
    <row r="225" customHeight="1" spans="1:6">
      <c r="A225" s="16">
        <v>222</v>
      </c>
      <c r="B225" s="16" t="s">
        <v>528</v>
      </c>
      <c r="C225" s="16" t="s">
        <v>700</v>
      </c>
      <c r="D225" s="16" t="s">
        <v>701</v>
      </c>
      <c r="E225" s="18" t="s">
        <v>702</v>
      </c>
      <c r="F225" s="19" t="s">
        <v>307</v>
      </c>
    </row>
    <row r="226" customHeight="1" spans="1:6">
      <c r="A226" s="16">
        <v>223</v>
      </c>
      <c r="B226" s="16" t="s">
        <v>528</v>
      </c>
      <c r="C226" s="16" t="s">
        <v>703</v>
      </c>
      <c r="D226" s="16" t="s">
        <v>704</v>
      </c>
      <c r="E226" s="18" t="s">
        <v>705</v>
      </c>
      <c r="F226" s="19" t="s">
        <v>214</v>
      </c>
    </row>
    <row r="227" customHeight="1" spans="1:6">
      <c r="A227" s="16">
        <v>224</v>
      </c>
      <c r="B227" s="16" t="s">
        <v>528</v>
      </c>
      <c r="C227" s="16" t="s">
        <v>706</v>
      </c>
      <c r="D227" s="16" t="s">
        <v>707</v>
      </c>
      <c r="E227" s="18" t="s">
        <v>708</v>
      </c>
      <c r="F227" s="19" t="s">
        <v>214</v>
      </c>
    </row>
    <row r="228" customHeight="1" spans="1:6">
      <c r="A228" s="16">
        <v>225</v>
      </c>
      <c r="B228" s="16" t="s">
        <v>528</v>
      </c>
      <c r="C228" s="16" t="s">
        <v>709</v>
      </c>
      <c r="D228" s="16" t="s">
        <v>710</v>
      </c>
      <c r="E228" s="18" t="s">
        <v>711</v>
      </c>
      <c r="F228" s="19" t="s">
        <v>214</v>
      </c>
    </row>
    <row r="229" customHeight="1" spans="1:6">
      <c r="A229" s="16">
        <v>226</v>
      </c>
      <c r="B229" s="16" t="s">
        <v>528</v>
      </c>
      <c r="C229" s="16" t="s">
        <v>712</v>
      </c>
      <c r="D229" s="16" t="s">
        <v>713</v>
      </c>
      <c r="E229" s="18" t="s">
        <v>714</v>
      </c>
      <c r="F229" s="19" t="s">
        <v>214</v>
      </c>
    </row>
    <row r="230" customHeight="1" spans="1:6">
      <c r="A230" s="16">
        <v>227</v>
      </c>
      <c r="B230" s="16" t="s">
        <v>528</v>
      </c>
      <c r="C230" s="16" t="s">
        <v>715</v>
      </c>
      <c r="D230" s="16" t="s">
        <v>716</v>
      </c>
      <c r="E230" s="18" t="s">
        <v>717</v>
      </c>
      <c r="F230" s="19" t="s">
        <v>214</v>
      </c>
    </row>
    <row r="231" customHeight="1" spans="1:6">
      <c r="A231" s="16">
        <v>228</v>
      </c>
      <c r="B231" s="16" t="s">
        <v>528</v>
      </c>
      <c r="C231" s="16" t="s">
        <v>718</v>
      </c>
      <c r="D231" s="16" t="s">
        <v>719</v>
      </c>
      <c r="E231" s="18" t="s">
        <v>720</v>
      </c>
      <c r="F231" s="19" t="s">
        <v>214</v>
      </c>
    </row>
    <row r="232" customHeight="1" spans="1:6">
      <c r="A232" s="16">
        <v>229</v>
      </c>
      <c r="B232" s="16" t="s">
        <v>528</v>
      </c>
      <c r="C232" s="16" t="s">
        <v>721</v>
      </c>
      <c r="D232" s="16" t="s">
        <v>722</v>
      </c>
      <c r="E232" s="18" t="s">
        <v>723</v>
      </c>
      <c r="F232" s="19" t="s">
        <v>214</v>
      </c>
    </row>
    <row r="233" customHeight="1" spans="1:6">
      <c r="A233" s="16">
        <v>230</v>
      </c>
      <c r="B233" s="16" t="s">
        <v>528</v>
      </c>
      <c r="C233" s="16" t="s">
        <v>724</v>
      </c>
      <c r="D233" s="16" t="s">
        <v>725</v>
      </c>
      <c r="E233" s="18" t="s">
        <v>726</v>
      </c>
      <c r="F233" s="19" t="s">
        <v>214</v>
      </c>
    </row>
    <row r="234" customHeight="1" spans="1:6">
      <c r="A234" s="16">
        <v>231</v>
      </c>
      <c r="B234" s="16" t="s">
        <v>528</v>
      </c>
      <c r="C234" s="16" t="s">
        <v>727</v>
      </c>
      <c r="D234" s="16" t="s">
        <v>728</v>
      </c>
      <c r="E234" s="18" t="s">
        <v>729</v>
      </c>
      <c r="F234" s="19" t="s">
        <v>214</v>
      </c>
    </row>
    <row r="235" customHeight="1" spans="1:6">
      <c r="A235" s="16">
        <v>232</v>
      </c>
      <c r="B235" s="16" t="s">
        <v>528</v>
      </c>
      <c r="C235" s="16" t="s">
        <v>730</v>
      </c>
      <c r="D235" s="16" t="s">
        <v>731</v>
      </c>
      <c r="E235" s="18" t="s">
        <v>732</v>
      </c>
      <c r="F235" s="19" t="s">
        <v>214</v>
      </c>
    </row>
    <row r="236" customHeight="1" spans="1:6">
      <c r="A236" s="16">
        <v>233</v>
      </c>
      <c r="B236" s="16" t="s">
        <v>528</v>
      </c>
      <c r="C236" s="16" t="s">
        <v>733</v>
      </c>
      <c r="D236" s="16" t="s">
        <v>734</v>
      </c>
      <c r="E236" s="18" t="s">
        <v>735</v>
      </c>
      <c r="F236" s="19" t="s">
        <v>214</v>
      </c>
    </row>
    <row r="237" customHeight="1" spans="1:6">
      <c r="A237" s="16">
        <v>234</v>
      </c>
      <c r="B237" s="16" t="s">
        <v>528</v>
      </c>
      <c r="C237" s="16" t="s">
        <v>736</v>
      </c>
      <c r="D237" s="16" t="s">
        <v>737</v>
      </c>
      <c r="E237" s="18" t="s">
        <v>738</v>
      </c>
      <c r="F237" s="19" t="s">
        <v>214</v>
      </c>
    </row>
    <row r="238" customHeight="1" spans="1:6">
      <c r="A238" s="16">
        <v>235</v>
      </c>
      <c r="B238" s="16" t="s">
        <v>528</v>
      </c>
      <c r="C238" s="16" t="s">
        <v>739</v>
      </c>
      <c r="D238" s="16" t="s">
        <v>740</v>
      </c>
      <c r="E238" s="18" t="s">
        <v>741</v>
      </c>
      <c r="F238" s="19" t="s">
        <v>214</v>
      </c>
    </row>
    <row r="239" customHeight="1" spans="1:6">
      <c r="A239" s="16">
        <v>236</v>
      </c>
      <c r="B239" s="16" t="s">
        <v>528</v>
      </c>
      <c r="C239" s="16" t="s">
        <v>742</v>
      </c>
      <c r="D239" s="16" t="s">
        <v>743</v>
      </c>
      <c r="E239" s="18" t="s">
        <v>744</v>
      </c>
      <c r="F239" s="19" t="s">
        <v>214</v>
      </c>
    </row>
    <row r="240" customHeight="1" spans="1:6">
      <c r="A240" s="16">
        <v>237</v>
      </c>
      <c r="B240" s="16" t="s">
        <v>528</v>
      </c>
      <c r="C240" s="16" t="s">
        <v>745</v>
      </c>
      <c r="D240" s="16" t="s">
        <v>746</v>
      </c>
      <c r="E240" s="18" t="s">
        <v>747</v>
      </c>
      <c r="F240" s="19" t="s">
        <v>465</v>
      </c>
    </row>
    <row r="241" customHeight="1" spans="1:6">
      <c r="A241" s="16">
        <v>238</v>
      </c>
      <c r="B241" s="16" t="s">
        <v>528</v>
      </c>
      <c r="C241" s="16" t="s">
        <v>748</v>
      </c>
      <c r="D241" s="16" t="s">
        <v>749</v>
      </c>
      <c r="E241" s="18" t="s">
        <v>750</v>
      </c>
      <c r="F241" s="19" t="s">
        <v>214</v>
      </c>
    </row>
    <row r="242" customHeight="1" spans="1:6">
      <c r="A242" s="16">
        <v>239</v>
      </c>
      <c r="B242" s="16" t="s">
        <v>528</v>
      </c>
      <c r="C242" s="16" t="s">
        <v>751</v>
      </c>
      <c r="D242" s="16" t="s">
        <v>752</v>
      </c>
      <c r="E242" s="18" t="s">
        <v>753</v>
      </c>
      <c r="F242" s="19" t="s">
        <v>214</v>
      </c>
    </row>
    <row r="243" customHeight="1" spans="1:6">
      <c r="A243" s="16">
        <v>240</v>
      </c>
      <c r="B243" s="16" t="s">
        <v>528</v>
      </c>
      <c r="C243" s="16" t="s">
        <v>754</v>
      </c>
      <c r="D243" s="16" t="s">
        <v>755</v>
      </c>
      <c r="E243" s="18" t="s">
        <v>756</v>
      </c>
      <c r="F243" s="19" t="s">
        <v>214</v>
      </c>
    </row>
    <row r="244" customHeight="1" spans="1:6">
      <c r="A244" s="16">
        <v>241</v>
      </c>
      <c r="B244" s="16" t="s">
        <v>528</v>
      </c>
      <c r="C244" s="16" t="s">
        <v>757</v>
      </c>
      <c r="D244" s="16" t="s">
        <v>758</v>
      </c>
      <c r="E244" s="18" t="s">
        <v>759</v>
      </c>
      <c r="F244" s="19" t="s">
        <v>214</v>
      </c>
    </row>
    <row r="245" customHeight="1" spans="1:6">
      <c r="A245" s="16">
        <v>242</v>
      </c>
      <c r="B245" s="16" t="s">
        <v>528</v>
      </c>
      <c r="C245" s="16" t="s">
        <v>760</v>
      </c>
      <c r="D245" s="16" t="s">
        <v>761</v>
      </c>
      <c r="E245" s="18" t="s">
        <v>762</v>
      </c>
      <c r="F245" s="19" t="s">
        <v>214</v>
      </c>
    </row>
    <row r="246" customHeight="1" spans="1:6">
      <c r="A246" s="16">
        <v>243</v>
      </c>
      <c r="B246" s="16" t="s">
        <v>528</v>
      </c>
      <c r="C246" s="16" t="s">
        <v>763</v>
      </c>
      <c r="D246" s="16" t="s">
        <v>764</v>
      </c>
      <c r="E246" s="18" t="s">
        <v>765</v>
      </c>
      <c r="F246" s="19" t="s">
        <v>214</v>
      </c>
    </row>
    <row r="247" customHeight="1" spans="1:6">
      <c r="A247" s="16">
        <v>244</v>
      </c>
      <c r="B247" s="16" t="s">
        <v>528</v>
      </c>
      <c r="C247" s="16" t="s">
        <v>766</v>
      </c>
      <c r="D247" s="16" t="s">
        <v>767</v>
      </c>
      <c r="E247" s="18" t="s">
        <v>768</v>
      </c>
      <c r="F247" s="19" t="s">
        <v>214</v>
      </c>
    </row>
    <row r="248" customHeight="1" spans="1:6">
      <c r="A248" s="16">
        <v>245</v>
      </c>
      <c r="B248" s="16" t="s">
        <v>528</v>
      </c>
      <c r="C248" s="16" t="s">
        <v>769</v>
      </c>
      <c r="D248" s="16" t="s">
        <v>770</v>
      </c>
      <c r="E248" s="18" t="s">
        <v>771</v>
      </c>
      <c r="F248" s="19" t="s">
        <v>214</v>
      </c>
    </row>
    <row r="249" customHeight="1" spans="1:6">
      <c r="A249" s="16">
        <v>246</v>
      </c>
      <c r="B249" s="16" t="s">
        <v>528</v>
      </c>
      <c r="C249" s="16" t="s">
        <v>772</v>
      </c>
      <c r="D249" s="16" t="s">
        <v>773</v>
      </c>
      <c r="E249" s="18" t="s">
        <v>774</v>
      </c>
      <c r="F249" s="19" t="s">
        <v>214</v>
      </c>
    </row>
    <row r="250" customHeight="1" spans="1:6">
      <c r="A250" s="16">
        <v>247</v>
      </c>
      <c r="B250" s="16" t="s">
        <v>528</v>
      </c>
      <c r="C250" s="16" t="s">
        <v>775</v>
      </c>
      <c r="D250" s="16" t="s">
        <v>776</v>
      </c>
      <c r="E250" s="18" t="s">
        <v>777</v>
      </c>
      <c r="F250" s="19" t="s">
        <v>307</v>
      </c>
    </row>
  </sheetData>
  <mergeCells count="1">
    <mergeCell ref="A2:F2"/>
  </mergeCells>
  <conditionalFormatting sqref="C3">
    <cfRule type="duplicateValues" dxfId="0" priority="9"/>
    <cfRule type="duplicateValues" dxfId="0" priority="8"/>
    <cfRule type="duplicateValues" dxfId="0" priority="7"/>
  </conditionalFormatting>
  <pageMargins left="0.75" right="0.75" top="1" bottom="1" header="0.5" footer="0.5"/>
  <pageSetup paperSize="9" scale="7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selection activeCell="A1" sqref="A1"/>
    </sheetView>
  </sheetViews>
  <sheetFormatPr defaultColWidth="9" defaultRowHeight="19" customHeight="1" outlineLevelCol="4"/>
  <cols>
    <col min="1" max="1" width="7.125" style="2" customWidth="1"/>
    <col min="2" max="2" width="19.125" style="2" customWidth="1"/>
    <col min="3" max="3" width="37.875" style="2" customWidth="1"/>
    <col min="4" max="4" width="61.375" style="2" customWidth="1"/>
    <col min="5" max="5" width="13.75" style="2" customWidth="1"/>
    <col min="6" max="16384" width="9" style="2"/>
  </cols>
  <sheetData>
    <row r="1" customHeight="1" spans="1:5">
      <c r="A1" s="3" t="s">
        <v>0</v>
      </c>
      <c r="B1" s="4"/>
      <c r="C1" s="4"/>
      <c r="D1" s="4"/>
      <c r="E1" s="4"/>
    </row>
    <row r="2" ht="26" customHeight="1" spans="1:5">
      <c r="A2" s="5" t="s">
        <v>778</v>
      </c>
      <c r="B2" s="5"/>
      <c r="C2" s="5"/>
      <c r="D2" s="5"/>
      <c r="E2" s="5"/>
    </row>
    <row r="3" s="1" customFormat="1" ht="23" customHeight="1" spans="1:5">
      <c r="A3" s="6" t="s">
        <v>2</v>
      </c>
      <c r="B3" s="6" t="s">
        <v>3</v>
      </c>
      <c r="C3" s="6" t="s">
        <v>779</v>
      </c>
      <c r="D3" s="6" t="s">
        <v>6</v>
      </c>
      <c r="E3" s="6" t="s">
        <v>7</v>
      </c>
    </row>
    <row r="4" customHeight="1" spans="1:5">
      <c r="A4" s="7">
        <v>1</v>
      </c>
      <c r="B4" s="8" t="s">
        <v>210</v>
      </c>
      <c r="C4" s="8" t="s">
        <v>780</v>
      </c>
      <c r="D4" s="8" t="s">
        <v>781</v>
      </c>
      <c r="E4" s="8" t="s">
        <v>465</v>
      </c>
    </row>
    <row r="5" customHeight="1" spans="1:5">
      <c r="A5" s="7">
        <v>2</v>
      </c>
      <c r="B5" s="8" t="s">
        <v>210</v>
      </c>
      <c r="C5" s="8" t="s">
        <v>782</v>
      </c>
      <c r="D5" s="8" t="s">
        <v>783</v>
      </c>
      <c r="E5" s="8" t="s">
        <v>465</v>
      </c>
    </row>
    <row r="6" customHeight="1" spans="1:5">
      <c r="A6" s="7">
        <v>3</v>
      </c>
      <c r="B6" s="8" t="s">
        <v>210</v>
      </c>
      <c r="C6" s="8" t="s">
        <v>784</v>
      </c>
      <c r="D6" s="8" t="s">
        <v>785</v>
      </c>
      <c r="E6" s="8" t="s">
        <v>450</v>
      </c>
    </row>
    <row r="7" customHeight="1" spans="1:5">
      <c r="A7" s="7">
        <v>4</v>
      </c>
      <c r="B7" s="8" t="s">
        <v>210</v>
      </c>
      <c r="C7" s="8" t="s">
        <v>784</v>
      </c>
      <c r="D7" s="8" t="s">
        <v>786</v>
      </c>
      <c r="E7" s="8" t="s">
        <v>518</v>
      </c>
    </row>
    <row r="8" customHeight="1" spans="1:5">
      <c r="A8" s="7">
        <v>5</v>
      </c>
      <c r="B8" s="8" t="s">
        <v>210</v>
      </c>
      <c r="C8" s="8" t="s">
        <v>787</v>
      </c>
      <c r="D8" s="8" t="s">
        <v>788</v>
      </c>
      <c r="E8" s="8" t="s">
        <v>465</v>
      </c>
    </row>
    <row r="9" customHeight="1" spans="1:5">
      <c r="A9" s="7">
        <v>6</v>
      </c>
      <c r="B9" s="8" t="s">
        <v>210</v>
      </c>
      <c r="C9" s="8" t="s">
        <v>789</v>
      </c>
      <c r="D9" s="8" t="s">
        <v>790</v>
      </c>
      <c r="E9" s="8" t="s">
        <v>501</v>
      </c>
    </row>
    <row r="10" customHeight="1" spans="1:5">
      <c r="A10" s="7">
        <v>7</v>
      </c>
      <c r="B10" s="8" t="s">
        <v>8</v>
      </c>
      <c r="C10" s="8" t="s">
        <v>780</v>
      </c>
      <c r="D10" s="8" t="s">
        <v>791</v>
      </c>
      <c r="E10" s="8" t="s">
        <v>465</v>
      </c>
    </row>
    <row r="11" customHeight="1" spans="1:5">
      <c r="A11" s="7">
        <v>8</v>
      </c>
      <c r="B11" s="8" t="s">
        <v>8</v>
      </c>
      <c r="C11" s="8" t="s">
        <v>792</v>
      </c>
      <c r="D11" s="8" t="s">
        <v>793</v>
      </c>
      <c r="E11" s="8" t="s">
        <v>518</v>
      </c>
    </row>
    <row r="12" customHeight="1" spans="1:5">
      <c r="A12" s="7">
        <v>9</v>
      </c>
      <c r="B12" s="8" t="s">
        <v>8</v>
      </c>
      <c r="C12" s="8" t="s">
        <v>794</v>
      </c>
      <c r="D12" s="8" t="s">
        <v>795</v>
      </c>
      <c r="E12" s="8" t="s">
        <v>12</v>
      </c>
    </row>
    <row r="13" customHeight="1" spans="1:5">
      <c r="A13" s="7">
        <v>10</v>
      </c>
      <c r="B13" s="8" t="s">
        <v>405</v>
      </c>
      <c r="C13" s="8" t="s">
        <v>796</v>
      </c>
      <c r="D13" s="8" t="s">
        <v>797</v>
      </c>
      <c r="E13" s="8" t="s">
        <v>12</v>
      </c>
    </row>
    <row r="14" customHeight="1" spans="1:5">
      <c r="A14" s="7">
        <v>11</v>
      </c>
      <c r="B14" s="8" t="s">
        <v>405</v>
      </c>
      <c r="C14" s="8" t="s">
        <v>798</v>
      </c>
      <c r="D14" s="8" t="s">
        <v>799</v>
      </c>
      <c r="E14" s="8" t="s">
        <v>450</v>
      </c>
    </row>
    <row r="15" customHeight="1" spans="1:5">
      <c r="A15" s="7">
        <v>12</v>
      </c>
      <c r="B15" s="8" t="s">
        <v>405</v>
      </c>
      <c r="C15" s="8" t="s">
        <v>796</v>
      </c>
      <c r="D15" s="8" t="s">
        <v>800</v>
      </c>
      <c r="E15" s="8" t="s">
        <v>518</v>
      </c>
    </row>
    <row r="16" customHeight="1" spans="1:5">
      <c r="A16" s="7">
        <v>13</v>
      </c>
      <c r="B16" s="8" t="s">
        <v>242</v>
      </c>
      <c r="C16" s="8" t="s">
        <v>801</v>
      </c>
      <c r="D16" s="8" t="s">
        <v>802</v>
      </c>
      <c r="E16" s="8" t="s">
        <v>501</v>
      </c>
    </row>
    <row r="17" customHeight="1" spans="1:5">
      <c r="A17" s="7">
        <v>14</v>
      </c>
      <c r="B17" s="8" t="s">
        <v>252</v>
      </c>
      <c r="C17" s="8" t="s">
        <v>803</v>
      </c>
      <c r="D17" s="8" t="s">
        <v>804</v>
      </c>
      <c r="E17" s="8" t="s">
        <v>805</v>
      </c>
    </row>
    <row r="18" customHeight="1" spans="1:5">
      <c r="A18" s="7">
        <v>15</v>
      </c>
      <c r="B18" s="8" t="s">
        <v>252</v>
      </c>
      <c r="C18" s="8" t="s">
        <v>803</v>
      </c>
      <c r="D18" s="8" t="s">
        <v>806</v>
      </c>
      <c r="E18" s="8" t="s">
        <v>510</v>
      </c>
    </row>
    <row r="19" customHeight="1" spans="1:5">
      <c r="A19" s="7">
        <v>16</v>
      </c>
      <c r="B19" s="8" t="s">
        <v>252</v>
      </c>
      <c r="C19" s="8" t="s">
        <v>807</v>
      </c>
      <c r="D19" s="8" t="s">
        <v>808</v>
      </c>
      <c r="E19" s="8" t="s">
        <v>805</v>
      </c>
    </row>
    <row r="20" customHeight="1" spans="1:5">
      <c r="A20" s="7">
        <v>17</v>
      </c>
      <c r="B20" s="8" t="s">
        <v>252</v>
      </c>
      <c r="C20" s="8" t="s">
        <v>809</v>
      </c>
      <c r="D20" s="8" t="s">
        <v>810</v>
      </c>
      <c r="E20" s="8" t="s">
        <v>518</v>
      </c>
    </row>
    <row r="21" customHeight="1" spans="1:5">
      <c r="A21" s="7">
        <v>18</v>
      </c>
      <c r="B21" s="8" t="s">
        <v>252</v>
      </c>
      <c r="C21" s="8" t="s">
        <v>803</v>
      </c>
      <c r="D21" s="8" t="s">
        <v>811</v>
      </c>
      <c r="E21" s="8" t="s">
        <v>465</v>
      </c>
    </row>
    <row r="22" customHeight="1" spans="1:5">
      <c r="A22" s="7">
        <v>19</v>
      </c>
      <c r="B22" s="8" t="s">
        <v>252</v>
      </c>
      <c r="C22" s="8" t="s">
        <v>812</v>
      </c>
      <c r="D22" s="8" t="s">
        <v>813</v>
      </c>
      <c r="E22" s="8" t="s">
        <v>805</v>
      </c>
    </row>
    <row r="23" customHeight="1" spans="1:5">
      <c r="A23" s="7">
        <v>20</v>
      </c>
      <c r="B23" s="8" t="s">
        <v>13</v>
      </c>
      <c r="C23" s="8" t="s">
        <v>814</v>
      </c>
      <c r="D23" s="8" t="s">
        <v>815</v>
      </c>
      <c r="E23" s="8" t="s">
        <v>12</v>
      </c>
    </row>
    <row r="24" customHeight="1" spans="1:5">
      <c r="A24" s="7">
        <v>21</v>
      </c>
      <c r="B24" s="8" t="s">
        <v>274</v>
      </c>
      <c r="C24" s="8" t="s">
        <v>816</v>
      </c>
      <c r="D24" s="8" t="s">
        <v>817</v>
      </c>
      <c r="E24" s="8" t="s">
        <v>518</v>
      </c>
    </row>
    <row r="25" customHeight="1" spans="1:5">
      <c r="A25" s="7">
        <v>22</v>
      </c>
      <c r="B25" s="8" t="s">
        <v>291</v>
      </c>
      <c r="C25" s="8" t="s">
        <v>816</v>
      </c>
      <c r="D25" s="8" t="s">
        <v>818</v>
      </c>
      <c r="E25" s="8" t="s">
        <v>12</v>
      </c>
    </row>
    <row r="26" customHeight="1" spans="1:5">
      <c r="A26" s="7">
        <v>23</v>
      </c>
      <c r="B26" s="9" t="s">
        <v>528</v>
      </c>
      <c r="C26" s="9" t="s">
        <v>819</v>
      </c>
      <c r="D26" s="9" t="s">
        <v>820</v>
      </c>
      <c r="E26" s="9" t="s">
        <v>409</v>
      </c>
    </row>
    <row r="27" customHeight="1" spans="1:5">
      <c r="A27" s="7">
        <v>24</v>
      </c>
      <c r="B27" s="9" t="s">
        <v>528</v>
      </c>
      <c r="C27" s="9" t="s">
        <v>821</v>
      </c>
      <c r="D27" s="9" t="s">
        <v>822</v>
      </c>
      <c r="E27" s="9" t="s">
        <v>465</v>
      </c>
    </row>
    <row r="28" customHeight="1" spans="1:5">
      <c r="A28" s="7">
        <v>25</v>
      </c>
      <c r="B28" s="9" t="s">
        <v>528</v>
      </c>
      <c r="C28" s="9" t="s">
        <v>823</v>
      </c>
      <c r="D28" s="9" t="s">
        <v>824</v>
      </c>
      <c r="E28" s="9" t="s">
        <v>465</v>
      </c>
    </row>
    <row r="29" customHeight="1" spans="1:5">
      <c r="A29" s="7">
        <v>26</v>
      </c>
      <c r="B29" s="9" t="s">
        <v>528</v>
      </c>
      <c r="C29" s="9" t="s">
        <v>825</v>
      </c>
      <c r="D29" s="9" t="s">
        <v>826</v>
      </c>
      <c r="E29" s="9" t="s">
        <v>465</v>
      </c>
    </row>
    <row r="30" customHeight="1" spans="1:5">
      <c r="A30" s="7">
        <v>27</v>
      </c>
      <c r="B30" s="9" t="s">
        <v>528</v>
      </c>
      <c r="C30" s="9" t="s">
        <v>827</v>
      </c>
      <c r="D30" s="9" t="s">
        <v>828</v>
      </c>
      <c r="E30" s="9" t="s">
        <v>465</v>
      </c>
    </row>
    <row r="31" customHeight="1" spans="1:5">
      <c r="A31" s="7">
        <v>28</v>
      </c>
      <c r="B31" s="9" t="s">
        <v>528</v>
      </c>
      <c r="C31" s="9" t="s">
        <v>829</v>
      </c>
      <c r="D31" s="9" t="s">
        <v>830</v>
      </c>
      <c r="E31" s="9" t="s">
        <v>465</v>
      </c>
    </row>
    <row r="32" customHeight="1" spans="1:5">
      <c r="A32" s="7">
        <v>29</v>
      </c>
      <c r="B32" s="9" t="s">
        <v>528</v>
      </c>
      <c r="C32" s="9" t="s">
        <v>831</v>
      </c>
      <c r="D32" s="9" t="s">
        <v>832</v>
      </c>
      <c r="E32" s="9" t="s">
        <v>465</v>
      </c>
    </row>
    <row r="33" customHeight="1" spans="1:5">
      <c r="A33" s="7">
        <v>30</v>
      </c>
      <c r="B33" s="9" t="s">
        <v>528</v>
      </c>
      <c r="C33" s="9" t="s">
        <v>833</v>
      </c>
      <c r="D33" s="9" t="s">
        <v>834</v>
      </c>
      <c r="E33" s="9" t="s">
        <v>409</v>
      </c>
    </row>
    <row r="34" customHeight="1" spans="1:5">
      <c r="A34" s="7">
        <v>31</v>
      </c>
      <c r="B34" s="9" t="s">
        <v>528</v>
      </c>
      <c r="C34" s="9" t="s">
        <v>835</v>
      </c>
      <c r="D34" s="9" t="s">
        <v>836</v>
      </c>
      <c r="E34" s="9" t="s">
        <v>409</v>
      </c>
    </row>
    <row r="35" customHeight="1" spans="1:5">
      <c r="A35" s="7">
        <v>32</v>
      </c>
      <c r="B35" s="9" t="s">
        <v>528</v>
      </c>
      <c r="C35" s="9" t="s">
        <v>837</v>
      </c>
      <c r="D35" s="9" t="s">
        <v>838</v>
      </c>
      <c r="E35" s="9" t="s">
        <v>409</v>
      </c>
    </row>
    <row r="36" customHeight="1" spans="1:5">
      <c r="A36" s="7">
        <v>33</v>
      </c>
      <c r="B36" s="9" t="s">
        <v>528</v>
      </c>
      <c r="C36" s="9" t="s">
        <v>839</v>
      </c>
      <c r="D36" s="9" t="s">
        <v>840</v>
      </c>
      <c r="E36" s="9" t="s">
        <v>465</v>
      </c>
    </row>
    <row r="37" customHeight="1" spans="1:5">
      <c r="A37" s="7">
        <v>34</v>
      </c>
      <c r="B37" s="9" t="s">
        <v>528</v>
      </c>
      <c r="C37" s="9" t="s">
        <v>841</v>
      </c>
      <c r="D37" s="9" t="s">
        <v>842</v>
      </c>
      <c r="E37" s="9" t="s">
        <v>465</v>
      </c>
    </row>
  </sheetData>
  <mergeCells count="1"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</vt:lpstr>
      <vt:lpstr>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廖碧盈</dc:creator>
  <cp:lastModifiedBy>林亚英</cp:lastModifiedBy>
  <dcterms:created xsi:type="dcterms:W3CDTF">2021-08-04T03:50:00Z</dcterms:created>
  <dcterms:modified xsi:type="dcterms:W3CDTF">2022-01-25T01:39:59Z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