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20" windowHeight="10680"/>
  </bookViews>
  <sheets>
    <sheet name="个人" sheetId="1" r:id="rId1"/>
    <sheet name="单位" sheetId="2" r:id="rId2"/>
  </sheets>
  <definedNames>
    <definedName name="_xlnm._FilterDatabase" localSheetId="0" hidden="1">个人!$A$2:$F$2</definedName>
    <definedName name="_xlnm._FilterDatabase" localSheetId="1" hidden="1">单位!$A$2:$D$34</definedName>
  </definedNames>
  <calcPr calcId="144525" concurrentCalc="0"/>
  <oleSize ref="A1:E78"/>
</workbook>
</file>

<file path=xl/sharedStrings.xml><?xml version="1.0" encoding="utf-8"?>
<sst xmlns="http://schemas.openxmlformats.org/spreadsheetml/2006/main" count="887" uniqueCount="670">
  <si>
    <t>2020年第二批次续签公共住房合同核查合格名单（个人）</t>
  </si>
  <si>
    <t>序号</t>
  </si>
  <si>
    <t>项目名称</t>
  </si>
  <si>
    <t>申请人</t>
  </si>
  <si>
    <t>申请人证件号码</t>
  </si>
  <si>
    <t>合同编号</t>
  </si>
  <si>
    <t>续签时间</t>
  </si>
  <si>
    <t>聚龙花园一期</t>
  </si>
  <si>
    <t>单光展</t>
  </si>
  <si>
    <t>342222198604******</t>
  </si>
  <si>
    <t>深坪（聚龙一期）个租（新）字（2017）第013号</t>
  </si>
  <si>
    <t>粟宗顺</t>
  </si>
  <si>
    <t>430703198606******</t>
  </si>
  <si>
    <t>深坪（聚龙一期）个租（新）字（2017）第052号</t>
  </si>
  <si>
    <t>毛善波</t>
  </si>
  <si>
    <t>430811198508******</t>
  </si>
  <si>
    <t>深坪（聚龙一期）个租（新）字（2017)第008号</t>
  </si>
  <si>
    <t>朱继敏</t>
  </si>
  <si>
    <t>362322198501******</t>
  </si>
  <si>
    <t>深坪（聚龙一期）个租（新）字（2017)第049号</t>
  </si>
  <si>
    <t>谭涓</t>
  </si>
  <si>
    <t>362132197410******</t>
  </si>
  <si>
    <t>深坪（聚龙一期）个租（新）字（2017)第012号</t>
  </si>
  <si>
    <t>唐武云</t>
  </si>
  <si>
    <t>430426197908******</t>
  </si>
  <si>
    <t>深坪（聚龙一期）个租（新）字（2017)第025号</t>
  </si>
  <si>
    <t>黄筱权</t>
  </si>
  <si>
    <t>440982198502******</t>
  </si>
  <si>
    <t>深坪（聚龙一期）个租（新）字（2017)第043号</t>
  </si>
  <si>
    <t>宋宾宾</t>
  </si>
  <si>
    <t>410825198610******</t>
  </si>
  <si>
    <t>深坪（聚龙一期）个租（新）字（2017)第037号</t>
  </si>
  <si>
    <t>黄子谞</t>
  </si>
  <si>
    <t>360724198903******</t>
  </si>
  <si>
    <t>深坪（聚龙一期）个租（新）字（2017)第041号</t>
  </si>
  <si>
    <t>洪培山</t>
  </si>
  <si>
    <t>440823196912******</t>
  </si>
  <si>
    <t>深坪（聚龙一期）个租（新）字（2017)第028号</t>
  </si>
  <si>
    <t>潘希</t>
  </si>
  <si>
    <t>420114198508******</t>
  </si>
  <si>
    <t>深坪（聚龙一期）个租（新）字（2017)第011号</t>
  </si>
  <si>
    <t>罗世华</t>
  </si>
  <si>
    <t>412726198110******</t>
  </si>
  <si>
    <t>深坪（聚龙一期）个租（新）字（2017)第001号</t>
  </si>
  <si>
    <t>温博伟</t>
  </si>
  <si>
    <t>360730198801******</t>
  </si>
  <si>
    <t>深坪（聚龙一期）个租（新）字（2017)第033号</t>
  </si>
  <si>
    <t>肖亚芳</t>
  </si>
  <si>
    <t>431022198611******</t>
  </si>
  <si>
    <t>深坪（聚龙一期）个租（新）字（2017)第003号</t>
  </si>
  <si>
    <t>邓宁</t>
  </si>
  <si>
    <t>450721198410******</t>
  </si>
  <si>
    <t>深坪（聚龙一期）个租（新）字（2017)第009号</t>
  </si>
  <si>
    <t>李士琼</t>
  </si>
  <si>
    <t>411002198703******</t>
  </si>
  <si>
    <t>深坪（聚龙一期）个租（新）字（2017)第050号</t>
  </si>
  <si>
    <t>彭肖欢</t>
  </si>
  <si>
    <t>441523198406******</t>
  </si>
  <si>
    <t>深坪（聚龙一期）个租（新）字（2017)第038号</t>
  </si>
  <si>
    <t>邹康权</t>
  </si>
  <si>
    <t>440804198806******</t>
  </si>
  <si>
    <t>深坪（聚龙一期）个租（新）字（2017)第045号</t>
  </si>
  <si>
    <t>曹雅红</t>
  </si>
  <si>
    <t>622827198408******</t>
  </si>
  <si>
    <t>深坪（聚龙一期）个租（新）字（2017)第024号</t>
  </si>
  <si>
    <t>赖小霞</t>
  </si>
  <si>
    <t>441621197608******</t>
  </si>
  <si>
    <t>深坪（聚龙一期）个租（新）字（2017)第020号</t>
  </si>
  <si>
    <t>周运旭</t>
  </si>
  <si>
    <t>441624198505******</t>
  </si>
  <si>
    <t>深坪（聚龙一期）个租（新）字（2017)第055号</t>
  </si>
  <si>
    <t>张丽丽</t>
  </si>
  <si>
    <t>610527198006******</t>
  </si>
  <si>
    <t>深坪（聚龙一期）个租（新）字（2017)第004号</t>
  </si>
  <si>
    <t>吴红玉</t>
  </si>
  <si>
    <t>411222198201******</t>
  </si>
  <si>
    <t>深坪（聚龙一期）个租（新）字（2017)第027号</t>
  </si>
  <si>
    <t>李云</t>
  </si>
  <si>
    <t>342501198709******</t>
  </si>
  <si>
    <t>深坪（聚龙一期）个租（新）字（2017)第032号</t>
  </si>
  <si>
    <t>叶暖</t>
  </si>
  <si>
    <t>452426198005******</t>
  </si>
  <si>
    <t>深坪（聚龙一期）个租（新）字（2017)第029号</t>
  </si>
  <si>
    <t>刘青松</t>
  </si>
  <si>
    <t>422101198009******</t>
  </si>
  <si>
    <t>深坪（聚龙一期）个租（新）字（2017)第026号</t>
  </si>
  <si>
    <t>任志强</t>
  </si>
  <si>
    <t>370682198511******</t>
  </si>
  <si>
    <t>深坪（聚龙一期）个租（新）字（2017)第019号</t>
  </si>
  <si>
    <t>詹丽娥</t>
  </si>
  <si>
    <t>445224198301******</t>
  </si>
  <si>
    <t>深坪（聚龙一期）个租（新）字（2017)第017号</t>
  </si>
  <si>
    <t>候杰</t>
  </si>
  <si>
    <t>420881198512******</t>
  </si>
  <si>
    <t>深坪（聚龙一期）个租（新）字（2017)第018号</t>
  </si>
  <si>
    <t>马雪峰</t>
  </si>
  <si>
    <t>410782197703******</t>
  </si>
  <si>
    <t>深坪（聚龙一期）个租（新）字（2017)第022号</t>
  </si>
  <si>
    <t>韩勇</t>
  </si>
  <si>
    <t>321322198309******</t>
  </si>
  <si>
    <t>深坪（聚龙一期）个租（新）字（2017)第035号</t>
  </si>
  <si>
    <t>李末霞</t>
  </si>
  <si>
    <t>340104197707******</t>
  </si>
  <si>
    <t>深坪（聚龙一期）个租（新）字（2017)第036号</t>
  </si>
  <si>
    <t>刘育沾</t>
  </si>
  <si>
    <t>441624198607******</t>
  </si>
  <si>
    <t>深坪（聚龙一期）个租（新）字（2017)第014号</t>
  </si>
  <si>
    <t>李剑运</t>
  </si>
  <si>
    <t>440982198212******</t>
  </si>
  <si>
    <t>深坪（聚龙一期）个租（新）字（2017)第030号</t>
  </si>
  <si>
    <t>叶祥圣</t>
  </si>
  <si>
    <t>360481199106******</t>
  </si>
  <si>
    <t>深坪（聚龙一期）个租（新）字（2017)第054号</t>
  </si>
  <si>
    <t>魏德军</t>
  </si>
  <si>
    <t>510823197808******</t>
  </si>
  <si>
    <t>深坪（聚龙一期）个租（新）字（2017)第146号</t>
  </si>
  <si>
    <t>郑兴艳</t>
  </si>
  <si>
    <t>420581198302******</t>
  </si>
  <si>
    <t>深坪（聚龙一期）个租（新）字（2017)第064号</t>
  </si>
  <si>
    <t>赵莉</t>
  </si>
  <si>
    <t>142723198702******</t>
  </si>
  <si>
    <t>深坪（聚龙一期）个租（新）字（2017)第120号</t>
  </si>
  <si>
    <t>朱鹏展</t>
  </si>
  <si>
    <t>430481197409******</t>
  </si>
  <si>
    <t>深坪（聚龙一期）个租（新）字（2017)第082号</t>
  </si>
  <si>
    <t>邹菁</t>
  </si>
  <si>
    <t>441622198902******</t>
  </si>
  <si>
    <t>深坪（聚龙一期）个租（新）字（2017)第098号</t>
  </si>
  <si>
    <t>罗成刚</t>
  </si>
  <si>
    <t>421123198407******</t>
  </si>
  <si>
    <t>深坪（聚龙一期）个租（新）字（2017)第112号</t>
  </si>
  <si>
    <t>梁其泳</t>
  </si>
  <si>
    <t>460025198505******</t>
  </si>
  <si>
    <t>深坪（聚龙一期）个租（新）字（2017)第133号</t>
  </si>
  <si>
    <t>曾翠丽</t>
  </si>
  <si>
    <t>441624199107******</t>
  </si>
  <si>
    <t>深坪（聚龙一期）个租（新）字（2017)第122号</t>
  </si>
  <si>
    <t>胡丰森</t>
  </si>
  <si>
    <t>441423198501******</t>
  </si>
  <si>
    <t>深坪（聚龙一期）个租（新）字（2017)第178号</t>
  </si>
  <si>
    <t>邓学良</t>
  </si>
  <si>
    <t>430381198410******</t>
  </si>
  <si>
    <t>深坪（聚龙一期）个租（新）字（2017)第125号</t>
  </si>
  <si>
    <t>何新民</t>
  </si>
  <si>
    <t>440306198006******</t>
  </si>
  <si>
    <t>深坪（聚龙一期）个租（新）字（2017)第059号</t>
  </si>
  <si>
    <t>冯燕霞</t>
  </si>
  <si>
    <t>440881198210******</t>
  </si>
  <si>
    <t>深坪（聚龙一期）个租（新）字（2017)第090号</t>
  </si>
  <si>
    <t>陈志毅</t>
  </si>
  <si>
    <t>140102197412******</t>
  </si>
  <si>
    <t>深坪（聚龙一期）个租（新）字（2017)第119号</t>
  </si>
  <si>
    <t>付跃锋</t>
  </si>
  <si>
    <t>432503197306******</t>
  </si>
  <si>
    <t>深坪（聚龙一期）个租（新）字（2017)第086号</t>
  </si>
  <si>
    <t>陶柱权</t>
  </si>
  <si>
    <t>429004198409******</t>
  </si>
  <si>
    <t>深坪（聚龙一期）个租（新）字（2017)第073号</t>
  </si>
  <si>
    <t>曹玉燕</t>
  </si>
  <si>
    <t>370685198509******</t>
  </si>
  <si>
    <t>深坪（聚龙一期）个租（新）字（2017)第102号</t>
  </si>
  <si>
    <t>叶松</t>
  </si>
  <si>
    <t>362202198711******</t>
  </si>
  <si>
    <t>深坪（聚龙一期）个租（新）字（2017)第067号</t>
  </si>
  <si>
    <t>李慧兰</t>
  </si>
  <si>
    <t>420683199109******</t>
  </si>
  <si>
    <t>深坪（聚龙一期）个租（新）字（2017)第143号</t>
  </si>
  <si>
    <t>劳祖锋</t>
  </si>
  <si>
    <t>450521198609******</t>
  </si>
  <si>
    <t>深坪（聚龙一期）个租（新）字（2017)第118号</t>
  </si>
  <si>
    <t>朱任兰</t>
  </si>
  <si>
    <t>320621198511******</t>
  </si>
  <si>
    <t>深坪（聚龙一期）个租（新）字（2017)第176号</t>
  </si>
  <si>
    <t>潘丽红</t>
  </si>
  <si>
    <t>452224198303******</t>
  </si>
  <si>
    <t>深坪（聚龙一期）个租（新）字（2017)第068号</t>
  </si>
  <si>
    <t>张伟</t>
  </si>
  <si>
    <t>412825198311******</t>
  </si>
  <si>
    <t>深坪（聚龙一期）个租（新）字（2017)第088号</t>
  </si>
  <si>
    <t>胡可绿</t>
  </si>
  <si>
    <t>441881198506******</t>
  </si>
  <si>
    <t>深坪（聚龙一期）个租（新）字（2017)第153号</t>
  </si>
  <si>
    <t>周星辛</t>
  </si>
  <si>
    <t>430726198811******</t>
  </si>
  <si>
    <t>深坪（聚龙一期）个租（新）字（2017)第132号</t>
  </si>
  <si>
    <t>王蕊</t>
  </si>
  <si>
    <t>412823199010******</t>
  </si>
  <si>
    <t>深坪（聚龙一期）个租（新）字（2017)第152号</t>
  </si>
  <si>
    <t>董西撑</t>
  </si>
  <si>
    <t>429001198809******</t>
  </si>
  <si>
    <t>深坪（聚龙一期）个租（新）字（2017)第097号</t>
  </si>
  <si>
    <t>何胜钦</t>
  </si>
  <si>
    <t>450821198707******</t>
  </si>
  <si>
    <t>深坪（聚龙一期）个租（新）字（2017)第124号</t>
  </si>
  <si>
    <t>430482198402******</t>
  </si>
  <si>
    <t>深坪（聚龙一期）个租（新）字（2017)第137号</t>
  </si>
  <si>
    <t>李戈</t>
  </si>
  <si>
    <t>410811197207******</t>
  </si>
  <si>
    <t>深坪（聚龙一期）个租（新）字（2017)第177号</t>
  </si>
  <si>
    <t>寇玲巧</t>
  </si>
  <si>
    <t>610322198302******</t>
  </si>
  <si>
    <t>深坪（聚龙一期）个租（新）字（2017)第100号</t>
  </si>
  <si>
    <t>马红坤</t>
  </si>
  <si>
    <t>450902198510******</t>
  </si>
  <si>
    <t>深坪（聚龙一期）个租（新）字（2017)第115号</t>
  </si>
  <si>
    <t>龚锦彪</t>
  </si>
  <si>
    <t>421087198509******</t>
  </si>
  <si>
    <t>深坪（聚龙一期）个租（新）字（2017)第109号</t>
  </si>
  <si>
    <t>王伶</t>
  </si>
  <si>
    <t>120225198407******</t>
  </si>
  <si>
    <t>深坪（聚龙一期）个租（新）字（2017)第058号</t>
  </si>
  <si>
    <t>许奇斌</t>
  </si>
  <si>
    <t>440882198408******</t>
  </si>
  <si>
    <t>深坪（聚龙一期）个租（新）字（2017)第167号</t>
  </si>
  <si>
    <t>周锦泉</t>
  </si>
  <si>
    <t>450421198604******</t>
  </si>
  <si>
    <t>深坪（聚龙一期）个租（新）字（2017)第099号</t>
  </si>
  <si>
    <t>周雄刚</t>
  </si>
  <si>
    <t>422428197601******</t>
  </si>
  <si>
    <t>深坪（聚龙一期）个租（新）字（2017)第128号</t>
  </si>
  <si>
    <t>李启明</t>
  </si>
  <si>
    <t>440825197302******</t>
  </si>
  <si>
    <t>深坪（聚龙一期）个租（新）字（2017)第083号</t>
  </si>
  <si>
    <t>肖金林</t>
  </si>
  <si>
    <t>429001199203******</t>
  </si>
  <si>
    <t>深坪（聚龙一期）个租（新）字（2017)第138号</t>
  </si>
  <si>
    <t>李晖</t>
  </si>
  <si>
    <t>371502198703******</t>
  </si>
  <si>
    <t>深坪（聚龙一期）个租（新）字（2017)第154号</t>
  </si>
  <si>
    <t>鲁懿行</t>
  </si>
  <si>
    <t>440803197709******</t>
  </si>
  <si>
    <t>深坪（聚龙一期）个租（新）字（2017)第078号</t>
  </si>
  <si>
    <t>程萍</t>
  </si>
  <si>
    <t>421127198501******</t>
  </si>
  <si>
    <t>深坪（聚龙一期）个租（新）字（2017)第104号</t>
  </si>
  <si>
    <t>王倩</t>
  </si>
  <si>
    <t>210281198402******</t>
  </si>
  <si>
    <t>深坪（聚龙一期）个租（新）字（2017)第105号</t>
  </si>
  <si>
    <t>王誉辰</t>
  </si>
  <si>
    <t>411503198508******</t>
  </si>
  <si>
    <t>深坪（聚龙一期）个租（新）字（2017)第093号</t>
  </si>
  <si>
    <t>许利</t>
  </si>
  <si>
    <t>610324198408******</t>
  </si>
  <si>
    <t>深坪（聚龙一期）个租（新）字（2017)第175号</t>
  </si>
  <si>
    <t>李天</t>
  </si>
  <si>
    <t>深坪（聚龙一期）个租（新）字（2017)第148号</t>
  </si>
  <si>
    <t>雷雅洁</t>
  </si>
  <si>
    <t>610524198809******</t>
  </si>
  <si>
    <t>深坪（聚龙一期）个租（新）字（2017)第131号</t>
  </si>
  <si>
    <t>毛金柱</t>
  </si>
  <si>
    <t>421123198511******</t>
  </si>
  <si>
    <t>深坪（聚龙一期）个租（新）字（2017)第151号</t>
  </si>
  <si>
    <t>冯保花</t>
  </si>
  <si>
    <t>441424198810******</t>
  </si>
  <si>
    <t>深坪（聚龙一期）个租（新）字（2017)第159号</t>
  </si>
  <si>
    <t>刘洋</t>
  </si>
  <si>
    <t>430421198801******</t>
  </si>
  <si>
    <t>深坪（聚龙一期）个租（新）字（2017)第126号</t>
  </si>
  <si>
    <t>苏兰飞</t>
  </si>
  <si>
    <t>440802198703******</t>
  </si>
  <si>
    <t>深坪（聚龙一期）个租（新）字（2017)第106号</t>
  </si>
  <si>
    <t>曹林</t>
  </si>
  <si>
    <t>420581198908******</t>
  </si>
  <si>
    <t>深坪（聚龙一期）个租（新）字（2017)第123号</t>
  </si>
  <si>
    <t>田媛</t>
  </si>
  <si>
    <t>150403199201******</t>
  </si>
  <si>
    <t>深坪（聚龙一期）个租（新）字（2017)第136号</t>
  </si>
  <si>
    <t>雷元良</t>
  </si>
  <si>
    <t>413028197112******</t>
  </si>
  <si>
    <t>深坪（聚龙一期）个租（新）字（2017)第077号</t>
  </si>
  <si>
    <t>许文洪</t>
  </si>
  <si>
    <t>460003197809******</t>
  </si>
  <si>
    <t>深坪（聚龙一期）个租（新）字（2017)第076号</t>
  </si>
  <si>
    <t>王宁宁</t>
  </si>
  <si>
    <t>131128198404******</t>
  </si>
  <si>
    <t>深坪（聚龙一期）个租（新）字（2017)第114号</t>
  </si>
  <si>
    <t>熊鑫</t>
  </si>
  <si>
    <t>422822198607******</t>
  </si>
  <si>
    <t>深坪（聚龙一期）个租（新）字（2017)第070号</t>
  </si>
  <si>
    <t>曾洁华</t>
  </si>
  <si>
    <t>445222198604******</t>
  </si>
  <si>
    <t>深坪（聚龙一期）个租（新）字（2017)第161号</t>
  </si>
  <si>
    <t>欧建华</t>
  </si>
  <si>
    <t>430103198101******</t>
  </si>
  <si>
    <t>深坪（聚龙一期）个租（新）字（2017)第062号</t>
  </si>
  <si>
    <t>唐景华</t>
  </si>
  <si>
    <t>612323198111******</t>
  </si>
  <si>
    <t>深坪（聚龙一期）个租（新）字（2017)第072号</t>
  </si>
  <si>
    <t>史云鹏</t>
  </si>
  <si>
    <t>142732198204******</t>
  </si>
  <si>
    <t>深坪（聚龙一期）个租（新）字（2017)第169号</t>
  </si>
  <si>
    <t>傅林</t>
  </si>
  <si>
    <t>513901198711******</t>
  </si>
  <si>
    <t>深坪（聚龙一期）个租（新）字（2017)第156号</t>
  </si>
  <si>
    <t>徐尚银</t>
  </si>
  <si>
    <t>352227198605******</t>
  </si>
  <si>
    <t>深坪（聚龙一期）个租（新）字（2017)第172号</t>
  </si>
  <si>
    <t>郭艳</t>
  </si>
  <si>
    <t>420621198609******</t>
  </si>
  <si>
    <t>深坪（聚龙一期）个租（新）字（2017)第063号</t>
  </si>
  <si>
    <t>陈生龙</t>
  </si>
  <si>
    <t>630104198711******</t>
  </si>
  <si>
    <t>深坪（聚龙一期）个租（新）字（2017)第179号</t>
  </si>
  <si>
    <t>高堂芬</t>
  </si>
  <si>
    <t>612526198605******</t>
  </si>
  <si>
    <t>深坪（聚龙一期）个租（新）字（2017)第107号</t>
  </si>
  <si>
    <t>马建国</t>
  </si>
  <si>
    <t>430725197905******</t>
  </si>
  <si>
    <t>深坪（聚龙一期）个租（新）字（2017)第134号</t>
  </si>
  <si>
    <t>袁攀</t>
  </si>
  <si>
    <t>610525198801******</t>
  </si>
  <si>
    <t>深坪（聚龙一期）个租（新）字（2017)第155号</t>
  </si>
  <si>
    <t>吴汇东</t>
  </si>
  <si>
    <t>441423198604******</t>
  </si>
  <si>
    <t>深坪（聚龙一期）个租（新）字（2017)第056号</t>
  </si>
  <si>
    <t>刘林锐</t>
  </si>
  <si>
    <t>445221198708******</t>
  </si>
  <si>
    <t>深坪（聚龙一期）个租（新）字（2017)第057号</t>
  </si>
  <si>
    <t>邹丽萍</t>
  </si>
  <si>
    <t>360722198701******</t>
  </si>
  <si>
    <t>深坪（聚龙一期）个租（新）字（2017)第158号</t>
  </si>
  <si>
    <t>易海燕</t>
  </si>
  <si>
    <t>420521198106******</t>
  </si>
  <si>
    <t>深坪（聚龙一期）个租（新）字（2017)第060号</t>
  </si>
  <si>
    <t>张川川</t>
  </si>
  <si>
    <t>422201198611******</t>
  </si>
  <si>
    <t>深坪（聚龙一期）个租（新）字（2017)第139号</t>
  </si>
  <si>
    <t>朱鹏胜</t>
  </si>
  <si>
    <t>441624199009******</t>
  </si>
  <si>
    <t>深坪（聚龙一期）个租（新）字（2017)第065号</t>
  </si>
  <si>
    <t>刘琴</t>
  </si>
  <si>
    <t>430281198506******</t>
  </si>
  <si>
    <t>深坪（聚龙一期）个租（新）字（2017)第162号</t>
  </si>
  <si>
    <t>崔文宾</t>
  </si>
  <si>
    <t>210181199105******</t>
  </si>
  <si>
    <t>深坪（聚龙一期）个租（新）字（2017)第173号</t>
  </si>
  <si>
    <t>黄松</t>
  </si>
  <si>
    <t>362528198909******</t>
  </si>
  <si>
    <t>深坪（聚龙花园一期）个租（新）字（2018）第042号</t>
  </si>
  <si>
    <t>余荣荣</t>
  </si>
  <si>
    <t>430626198702******</t>
  </si>
  <si>
    <t>深坪（聚龙花园一期）个租（新）字（2018）第041号</t>
  </si>
  <si>
    <t>游学平</t>
  </si>
  <si>
    <t>362502198411******</t>
  </si>
  <si>
    <t>深坪（聚龙花园一期）个租（新）字（2018）第040号</t>
  </si>
  <si>
    <t>新城东方丽园</t>
  </si>
  <si>
    <t>黄想灵</t>
  </si>
  <si>
    <t>441621197812******</t>
  </si>
  <si>
    <t>深坪（新城东方丽园）个租（2017)第007号</t>
  </si>
  <si>
    <t>谭文</t>
  </si>
  <si>
    <t>362531198805******</t>
  </si>
  <si>
    <t>深坪（新城东方丽园）个租（2017)第008号</t>
  </si>
  <si>
    <t>邓荣鸿</t>
  </si>
  <si>
    <t>511024198606******</t>
  </si>
  <si>
    <t>深坪（新城东方丽园）个租（2017)第011号</t>
  </si>
  <si>
    <t>温彩华</t>
  </si>
  <si>
    <t>441424199101******</t>
  </si>
  <si>
    <t>深坪（新城东方丽园）个租（2017)第004号</t>
  </si>
  <si>
    <t>吴海峰</t>
  </si>
  <si>
    <t>360734199102******</t>
  </si>
  <si>
    <t>深坪（新城东方丽园）个租（2017)第016号</t>
  </si>
  <si>
    <t>张文宙</t>
  </si>
  <si>
    <t>445122198908******</t>
  </si>
  <si>
    <t>深坪（新城东方丽园）个租（2017)第014号</t>
  </si>
  <si>
    <t>徐明</t>
  </si>
  <si>
    <t>511026196709******</t>
  </si>
  <si>
    <t>深坪（新城东方丽园）个租（2017)第015号</t>
  </si>
  <si>
    <t>曾情</t>
  </si>
  <si>
    <t>430224199012******</t>
  </si>
  <si>
    <t>深坪（新城东方丽园）个租（2017)第018号</t>
  </si>
  <si>
    <t>杨同林</t>
  </si>
  <si>
    <t>440883198808******</t>
  </si>
  <si>
    <t>深坪（新城东方丽园）个租（2017)第017号</t>
  </si>
  <si>
    <t>东晟时代花园</t>
  </si>
  <si>
    <t>沈大钦</t>
  </si>
  <si>
    <t>412821198109******</t>
  </si>
  <si>
    <t>坪人才租字（东晟）0131号</t>
  </si>
  <si>
    <t>万科金域缇香一期</t>
  </si>
  <si>
    <t>刘卫红</t>
  </si>
  <si>
    <t>432423196109******</t>
  </si>
  <si>
    <t>深坪（万科一期）个租（续）字（2017）第0180号</t>
  </si>
  <si>
    <t>徐玲</t>
  </si>
  <si>
    <t>231083198007******</t>
  </si>
  <si>
    <t>深坪（万科金域缇香）个租（续）字（2017）第0174号</t>
  </si>
  <si>
    <t>王方</t>
  </si>
  <si>
    <t>422202198707******</t>
  </si>
  <si>
    <t>深坪（万科一期）个租（续）字（2017）第0178号</t>
  </si>
  <si>
    <t>苏洁彬</t>
  </si>
  <si>
    <t>445221198704******</t>
  </si>
  <si>
    <t>深坪（万科一期）个租（续）字（2017）第0175号</t>
  </si>
  <si>
    <t>何永强</t>
  </si>
  <si>
    <t>440923198603******</t>
  </si>
  <si>
    <t>深坪（万科一期）个租（续）字（2017）第0179号</t>
  </si>
  <si>
    <t>邱远东</t>
  </si>
  <si>
    <t>441323198302******</t>
  </si>
  <si>
    <t>深坪（万科一期）续个租（2017)第0176号</t>
  </si>
  <si>
    <t>蔡新考</t>
  </si>
  <si>
    <t>330326198612******</t>
  </si>
  <si>
    <t>坪人才租字（万科一期）0233号</t>
  </si>
  <si>
    <t>黄健</t>
  </si>
  <si>
    <t>441425197106******</t>
  </si>
  <si>
    <t>深坪（万科一期）个租（续）字（2017）第0181号</t>
  </si>
  <si>
    <t>马超</t>
  </si>
  <si>
    <t>522501197904******</t>
  </si>
  <si>
    <t>坪人才租字（万科）第0196号</t>
  </si>
  <si>
    <t>夏丽娟</t>
  </si>
  <si>
    <t>420700196903******</t>
  </si>
  <si>
    <t>深坪（万科一期）个租（续）字（2017）第0182号</t>
  </si>
  <si>
    <t>张宏亮</t>
  </si>
  <si>
    <t>210504197211******</t>
  </si>
  <si>
    <t>深坪（万科一期）个租（续）字（2017）第0184号</t>
  </si>
  <si>
    <t>辛迪</t>
  </si>
  <si>
    <t>440307197109******</t>
  </si>
  <si>
    <t>深坪（万科一期）个租（续）字（2017）第0186号</t>
  </si>
  <si>
    <t>黄小红</t>
  </si>
  <si>
    <t>440233197401******</t>
  </si>
  <si>
    <t>深坪（万科一期）个租（续）字（2017）第0190号</t>
  </si>
  <si>
    <t>程帆</t>
  </si>
  <si>
    <t>441602198812******</t>
  </si>
  <si>
    <t>深坪（万科一期）个租（续）字（2017）第0193号</t>
  </si>
  <si>
    <t>陈春阳</t>
  </si>
  <si>
    <t>440582198610******</t>
  </si>
  <si>
    <t>深坪（万科一期）个租（续）字（2017）第0195号</t>
  </si>
  <si>
    <t>李卫国</t>
  </si>
  <si>
    <t>654126198408******</t>
  </si>
  <si>
    <t>深坪（万科一期）个租（续）字（2017) 第0194号</t>
  </si>
  <si>
    <t>李绍钦</t>
  </si>
  <si>
    <t>440602197703******</t>
  </si>
  <si>
    <t>坪人才租字（万科）第0185号</t>
  </si>
  <si>
    <t>黄治</t>
  </si>
  <si>
    <t>441523197701******</t>
  </si>
  <si>
    <t>坪人才租字（万科一期）续0191号</t>
  </si>
  <si>
    <t>李燕青</t>
  </si>
  <si>
    <t>420324198204******</t>
  </si>
  <si>
    <t>深坪（万科一期）个租（续）字（2017）第0204号</t>
  </si>
  <si>
    <t>钟超红</t>
  </si>
  <si>
    <t>440202197101******</t>
  </si>
  <si>
    <t>深坪（万科一期）个租（续）字（2017）第0203号</t>
  </si>
  <si>
    <t>胡林</t>
  </si>
  <si>
    <t>130626199009******</t>
  </si>
  <si>
    <t>坪人才租字（万科一期）续200号</t>
  </si>
  <si>
    <t>张滋</t>
  </si>
  <si>
    <t>421002198710******</t>
  </si>
  <si>
    <t>深坪（万科一期）个租（续）字（2017）第0202号</t>
  </si>
  <si>
    <t>姜娟</t>
  </si>
  <si>
    <t>610502198604******</t>
  </si>
  <si>
    <t>深坪（万科一期）个租（续）字（2017）第0198号</t>
  </si>
  <si>
    <t>易庆丰</t>
  </si>
  <si>
    <t>420624197812******</t>
  </si>
  <si>
    <t>坪人才租字（万科一期）续0201号</t>
  </si>
  <si>
    <t>郑秋彩</t>
  </si>
  <si>
    <t>445281198310******</t>
  </si>
  <si>
    <t>深坪（万科一期）个租（续）字（2017）第0199号</t>
  </si>
  <si>
    <t>林极深</t>
  </si>
  <si>
    <t>445224198802******</t>
  </si>
  <si>
    <t>深坪（万科一期）个租（新）字（2017）第0235号</t>
  </si>
  <si>
    <t>万科金域缇香二期</t>
  </si>
  <si>
    <t>刘振辉</t>
  </si>
  <si>
    <t>440522197207******</t>
  </si>
  <si>
    <t>深坪(万科二期）个租（新）字（2017)第0337号</t>
  </si>
  <si>
    <t>孟强</t>
  </si>
  <si>
    <t>370481198409******</t>
  </si>
  <si>
    <t>坪人才租字（万科二期）第0334号</t>
  </si>
  <si>
    <t>袁野</t>
  </si>
  <si>
    <t>440307198711******</t>
  </si>
  <si>
    <t>深坪(万科二期）个租（新）字（2017)第0339号</t>
  </si>
  <si>
    <t>栾振军</t>
  </si>
  <si>
    <t>230102196901******</t>
  </si>
  <si>
    <t>深坪(万科二期）个租（新）字（2017)第0338号</t>
  </si>
  <si>
    <t>京基御景印象三期</t>
  </si>
  <si>
    <t>林宗源</t>
  </si>
  <si>
    <t>320123198908******</t>
  </si>
  <si>
    <t>坪人才租字（高层次）001号</t>
  </si>
  <si>
    <t>李建中</t>
  </si>
  <si>
    <t>610524197906******</t>
  </si>
  <si>
    <t>坪人才租字（高层次）002号</t>
  </si>
  <si>
    <t>王君文</t>
  </si>
  <si>
    <t>370682198108******</t>
  </si>
  <si>
    <t>坪人才租字（高层次）004号</t>
  </si>
  <si>
    <t>吉冠玉</t>
  </si>
  <si>
    <t>410928198311******</t>
  </si>
  <si>
    <t>坪人才租字（高层次）005号</t>
  </si>
  <si>
    <t>郑怀耿</t>
  </si>
  <si>
    <t>360722198504******</t>
  </si>
  <si>
    <t>坪人才租字（博士续）037号</t>
  </si>
  <si>
    <t>黄璐</t>
  </si>
  <si>
    <t>350500198907******</t>
  </si>
  <si>
    <t>坪人才租字（博士续）021号</t>
  </si>
  <si>
    <t>徐子明</t>
  </si>
  <si>
    <t>371323198711******</t>
  </si>
  <si>
    <t>坪人才租字（博士续）030号</t>
  </si>
  <si>
    <t>马莉娜</t>
  </si>
  <si>
    <t>411303198709******</t>
  </si>
  <si>
    <t>深坪（京基公务员）个租（2017）字（新）第001号</t>
  </si>
  <si>
    <t>黄智仟</t>
  </si>
  <si>
    <t>441522199007******</t>
  </si>
  <si>
    <t>深坪（京基公务员）个租（2017）字（新）第002号</t>
  </si>
  <si>
    <t>赵传宇</t>
  </si>
  <si>
    <t>411325198402******</t>
  </si>
  <si>
    <t>深坪（京基博士）个租（续）字（2017）第045号</t>
  </si>
  <si>
    <t>金磊</t>
  </si>
  <si>
    <t>430124198307******</t>
  </si>
  <si>
    <t>深坪（京基博士）个租（续）字（2017）第044号</t>
  </si>
  <si>
    <t>刘诗喆</t>
  </si>
  <si>
    <t>440301198805******</t>
  </si>
  <si>
    <t>深坪（京基）个租（2017）字（新）第0112号</t>
  </si>
  <si>
    <t>王万龙</t>
  </si>
  <si>
    <t>620302198005******</t>
  </si>
  <si>
    <t>深坪（京基）个租（2017）字（新）第0114号</t>
  </si>
  <si>
    <t>六和商业广场一期</t>
  </si>
  <si>
    <t>张敏霞</t>
  </si>
  <si>
    <t>441621198803******</t>
  </si>
  <si>
    <t>坪人才租字（公务员）028号</t>
  </si>
  <si>
    <t>王锐</t>
  </si>
  <si>
    <t>430525198608******</t>
  </si>
  <si>
    <t>坪人才租字（公务员）033号</t>
  </si>
  <si>
    <t>李栋</t>
  </si>
  <si>
    <t>441481198611******</t>
  </si>
  <si>
    <t>坪人才租字（公务员）034号</t>
  </si>
  <si>
    <t>应家琛</t>
  </si>
  <si>
    <t>320520198303******</t>
  </si>
  <si>
    <t>坪人才租字（公务员）036号</t>
  </si>
  <si>
    <t>汤凯</t>
  </si>
  <si>
    <t>430624198311******</t>
  </si>
  <si>
    <t>坪人才租字（六和）0107号</t>
  </si>
  <si>
    <t>时宇</t>
  </si>
  <si>
    <t>410502198107******</t>
  </si>
  <si>
    <t>坪人才租字（公务员）040号</t>
  </si>
  <si>
    <t>孙鸿光</t>
  </si>
  <si>
    <t>152123198506******</t>
  </si>
  <si>
    <t>坪人才租字（公务员）039号</t>
  </si>
  <si>
    <t>涂晓宇</t>
  </si>
  <si>
    <t>411502199304******</t>
  </si>
  <si>
    <t>深坪（六和城公务员）个租（新）字（2017)第042号</t>
  </si>
  <si>
    <t>姚智浩</t>
  </si>
  <si>
    <t>441521199308******</t>
  </si>
  <si>
    <t>深坪（六和城）个租（新）字（2017)第0109号</t>
  </si>
  <si>
    <t>黎业城</t>
  </si>
  <si>
    <t>441523198611******</t>
  </si>
  <si>
    <t>深坪（六和城）个租（新）字（2017)第0110号</t>
  </si>
  <si>
    <t>马忠</t>
  </si>
  <si>
    <t>642223198608******</t>
  </si>
  <si>
    <t>深坪（六和城）个租（新）字（2017)第0112号</t>
  </si>
  <si>
    <t>陈若曦</t>
  </si>
  <si>
    <t>340503199211******</t>
  </si>
  <si>
    <t>深坪（六和城公务员）个租（新）字（2017)第045号</t>
  </si>
  <si>
    <t>蒙彦榕</t>
  </si>
  <si>
    <t>450322198909******</t>
  </si>
  <si>
    <t>深坪（六和城公务员）个租（新）字（2017)第048号</t>
  </si>
  <si>
    <t>胡冬</t>
  </si>
  <si>
    <t>340825198608******</t>
  </si>
  <si>
    <t>深坪（六和城公务员）个租（新）字（2017)第050号</t>
  </si>
  <si>
    <t>马雪婷</t>
  </si>
  <si>
    <t>441621198906******</t>
  </si>
  <si>
    <t>深坪（六和城公务员）个租（新）字（2017)第051号</t>
  </si>
  <si>
    <t>肖志锋</t>
  </si>
  <si>
    <t>441426198805******</t>
  </si>
  <si>
    <t>深坪（六和城公务员）个租（新）字（2017)第052号</t>
  </si>
  <si>
    <t>张百婷</t>
  </si>
  <si>
    <t>630104198611******</t>
  </si>
  <si>
    <t>深坪（六和城公务员）个租（新）字（2017)第071号</t>
  </si>
  <si>
    <t>唐楷峰</t>
  </si>
  <si>
    <t>430602199611******</t>
  </si>
  <si>
    <t>深坪（六和城）个租（新）字（2017)第0108号</t>
  </si>
  <si>
    <t>燕子岭配套员工宿舍</t>
  </si>
  <si>
    <t>阳奇</t>
  </si>
  <si>
    <t>430425198008******</t>
  </si>
  <si>
    <t>深坪（燕子岭）个租（新）字（2017）第00141号</t>
  </si>
  <si>
    <t>胡珊琦</t>
  </si>
  <si>
    <t>430922199303******</t>
  </si>
  <si>
    <t>深坪（燕子岭）个租（新）字（2017）第00136号</t>
  </si>
  <si>
    <t>陈景秋</t>
  </si>
  <si>
    <t>362502197710******</t>
  </si>
  <si>
    <t>深坪（燕子岭）个租（新）字（2017）第00139号</t>
  </si>
  <si>
    <t>谢创彬</t>
  </si>
  <si>
    <t>445221199207******</t>
  </si>
  <si>
    <t>深坪（燕子岭）个租（新）字（2017）第00142号</t>
  </si>
  <si>
    <t>祥祺滨河名苑</t>
  </si>
  <si>
    <t>陈清燕</t>
  </si>
  <si>
    <t>441481198510******</t>
  </si>
  <si>
    <t>坪人才租字（祥祺）0024号</t>
  </si>
  <si>
    <t>汪乾康</t>
  </si>
  <si>
    <t>432522198412******</t>
  </si>
  <si>
    <t>坪人才租字（祥祺）0025号</t>
  </si>
  <si>
    <t>2020年第二批次续签公共住房合同核查合格名单（单位）</t>
  </si>
  <si>
    <t>承租单位</t>
  </si>
  <si>
    <t>1</t>
  </si>
  <si>
    <t>深圳市兰亭科技股份有限公司</t>
  </si>
  <si>
    <t>深坪（聚龙花园一期）企租（新）字（2017）第052号</t>
  </si>
  <si>
    <t>2</t>
  </si>
  <si>
    <t xml:space="preserve">深圳市坪山区城市建设投资有限公司 </t>
  </si>
  <si>
    <t>深坪（聚龙花园一期）企租（新）字（2017）第053号</t>
  </si>
  <si>
    <t>3</t>
  </si>
  <si>
    <t>海格德生物科技（深圳）有限公司</t>
  </si>
  <si>
    <t>深坪（聚龙花园一期）企租（新）字（2017）第054-1号</t>
  </si>
  <si>
    <t>4</t>
  </si>
  <si>
    <t>深圳市深图医学影像设备有限公司</t>
  </si>
  <si>
    <t>深坪（聚龙花园一期）企租（新）字（2017）第079号</t>
  </si>
  <si>
    <t>5</t>
  </si>
  <si>
    <t>深圳市沃尔核材股份有限公司</t>
  </si>
  <si>
    <t>深坪（聚龙花园一期）企租（新）字（2017）第002-2号</t>
  </si>
  <si>
    <t>深坪（聚龙花园一期）企租（新）字（2017）第078-1号</t>
  </si>
  <si>
    <t>6</t>
  </si>
  <si>
    <t>科睿驰（深圳）医疗科技发展有限公司</t>
  </si>
  <si>
    <t>深坪（聚龙花园一期）企租（招）字（2017）第037号</t>
  </si>
  <si>
    <t>7</t>
  </si>
  <si>
    <t>华电国际电力股份有限公司深圳公司</t>
  </si>
  <si>
    <t>深坪（聚龙花园一期）企租（新）字（2017）第093号</t>
  </si>
  <si>
    <t>8</t>
  </si>
  <si>
    <t>深圳巴斯巴科技发展有限公司</t>
  </si>
  <si>
    <t>深坪（聚龙花园一期）企租（新）字（2017）第091号</t>
  </si>
  <si>
    <t>9</t>
  </si>
  <si>
    <t>深圳东风汽车有限公司</t>
  </si>
  <si>
    <t>深坪（聚龙花园一期）企租（新）字（2017）第050-1号</t>
  </si>
  <si>
    <t>深坪（聚龙花园一期）企租（新）字（2017）第076号</t>
  </si>
  <si>
    <t>10</t>
  </si>
  <si>
    <t>深圳多特医疗技术有限公司</t>
  </si>
  <si>
    <t>深坪（聚龙花园一期）企租（新）字（2017）第106号</t>
  </si>
  <si>
    <t>11</t>
  </si>
  <si>
    <t>深圳市嘉卓成科技发展有限公司</t>
  </si>
  <si>
    <t>深坪（聚龙花园一期）企租（新）字（2017）第100号</t>
  </si>
  <si>
    <t>12</t>
  </si>
  <si>
    <t xml:space="preserve"> 深圳市华宏昊科技有限公司</t>
  </si>
  <si>
    <t>深坪（聚龙花园一期）企租（新）字（2017）第109号</t>
  </si>
  <si>
    <t>13</t>
  </si>
  <si>
    <t>深圳市惠程信息科技股份有限公司</t>
  </si>
  <si>
    <t>深坪（聚龙花园一期）企租（新）字（2017）第090号</t>
  </si>
  <si>
    <t>14</t>
  </si>
  <si>
    <t>巴德生物科技有限公司</t>
  </si>
  <si>
    <t>深坪（聚龙花园一期）企租（招）字（2017）第034号</t>
  </si>
  <si>
    <t>15</t>
  </si>
  <si>
    <t>深圳优普生物技术有限公司</t>
  </si>
  <si>
    <t>深坪（聚龙花园一期）企租（招）字（2017）第035号</t>
  </si>
  <si>
    <t>16</t>
  </si>
  <si>
    <t>深圳市三和空间投资管理有限公司</t>
  </si>
  <si>
    <t>深坪（新城东方丽园）企租（招）字（2017）第020-1号</t>
  </si>
  <si>
    <t>17</t>
  </si>
  <si>
    <t>深圳嘉普通太阳能股份有限公司</t>
  </si>
  <si>
    <t>深坪（新城东方丽园）企租（招）字（2017）第030号</t>
  </si>
  <si>
    <t>18</t>
  </si>
  <si>
    <t>深圳市坪山区人民医院</t>
  </si>
  <si>
    <t>深坪（聚龙花园一期）企租（新）字（2017）第037-1号</t>
  </si>
  <si>
    <t>深坪（新城东方丽园）企租（新）字（2017）第005-1号</t>
  </si>
  <si>
    <t>19</t>
  </si>
  <si>
    <t xml:space="preserve">深圳市坪山区坪山高级中学 </t>
  </si>
  <si>
    <t>深坪（聚龙花园一期）企租（新）字（2017）第055号</t>
  </si>
  <si>
    <t>深坪（新城东方丽园）企租（新）字（2017）第009号</t>
  </si>
  <si>
    <t>20</t>
  </si>
  <si>
    <t xml:space="preserve">万路电器实业（深圳）有限公司 </t>
  </si>
  <si>
    <t>深坪（新城东方丽园）企租（新）字（2017）第032号</t>
  </si>
  <si>
    <t>21</t>
  </si>
  <si>
    <t>深圳市坪山区产业投资服务有限公司</t>
  </si>
  <si>
    <t>深坪（六和城）企租（招）字（2017）第004号</t>
  </si>
  <si>
    <t>22</t>
  </si>
  <si>
    <t xml:space="preserve">鼎铉商用密码测评技术（深圳）有限公司 </t>
  </si>
  <si>
    <t>深坪（六和城）企租（招）字（2017）第002号</t>
  </si>
  <si>
    <t>深坪（六和城）企租（招）字（2017）第011号</t>
  </si>
  <si>
    <t>深坪（京基）企租（招）字（2017）第003号</t>
  </si>
  <si>
    <t>23</t>
  </si>
  <si>
    <t xml:space="preserve">深圳技术大学 </t>
  </si>
  <si>
    <t>深坪（六和城）企租（招）字（2017）第006号</t>
  </si>
  <si>
    <t>24</t>
  </si>
  <si>
    <t>深圳市坪山区坪山街道办事处</t>
  </si>
  <si>
    <t>深坪（万科金域缇香一期）企租（续）字（2017）第001号</t>
  </si>
  <si>
    <t>25</t>
  </si>
  <si>
    <t>深圳市萨米医疗中心</t>
  </si>
  <si>
    <t>深坪（京基御景印象）企租（招）字（2017）第008号</t>
  </si>
  <si>
    <t>26</t>
  </si>
  <si>
    <t>深圳市华信行物流有限公司</t>
  </si>
  <si>
    <t>深坪（燕子岭）企租（续）字（2017）第008号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</si>
</sst>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 shrinkToFit="1"/>
    </xf>
    <xf numFmtId="49" fontId="3" fillId="2" borderId="4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abSelected="1" workbookViewId="0">
      <selection activeCell="G1" sqref="G1"/>
    </sheetView>
  </sheetViews>
  <sheetFormatPr defaultColWidth="14.125" defaultRowHeight="13.5" outlineLevelCol="5"/>
  <cols>
    <col min="1" max="1" width="4.875" customWidth="1"/>
    <col min="2" max="2" width="20.25" customWidth="1"/>
    <col min="3" max="3" width="11.375" customWidth="1"/>
    <col min="4" max="4" width="22.25" customWidth="1"/>
    <col min="5" max="5" width="48.875" customWidth="1"/>
    <col min="6" max="6" width="14.5" customWidth="1"/>
    <col min="7" max="7" width="15.5" customWidth="1"/>
    <col min="8" max="16366" width="14.125" customWidth="1"/>
  </cols>
  <sheetData>
    <row r="1" ht="33" customHeight="1" spans="1:6">
      <c r="A1" s="15" t="s">
        <v>0</v>
      </c>
      <c r="B1" s="15"/>
      <c r="C1" s="15"/>
      <c r="D1" s="16"/>
      <c r="E1" s="15"/>
      <c r="F1" s="15"/>
    </row>
    <row r="2" ht="22" customHeight="1" spans="1:6">
      <c r="A2" s="17" t="s">
        <v>1</v>
      </c>
      <c r="B2" s="17" t="s">
        <v>2</v>
      </c>
      <c r="C2" s="18" t="s">
        <v>3</v>
      </c>
      <c r="D2" s="19" t="s">
        <v>4</v>
      </c>
      <c r="E2" s="17" t="s">
        <v>5</v>
      </c>
      <c r="F2" s="20" t="s">
        <v>6</v>
      </c>
    </row>
    <row r="3" customFormat="1" ht="21" customHeight="1" spans="1:6">
      <c r="A3" s="21">
        <v>1</v>
      </c>
      <c r="B3" s="22" t="s">
        <v>7</v>
      </c>
      <c r="C3" s="22" t="s">
        <v>8</v>
      </c>
      <c r="D3" s="22" t="s">
        <v>9</v>
      </c>
      <c r="E3" s="23" t="s">
        <v>10</v>
      </c>
      <c r="F3" s="24">
        <v>44025</v>
      </c>
    </row>
    <row r="4" customFormat="1" ht="21" customHeight="1" spans="1:6">
      <c r="A4" s="21">
        <v>2</v>
      </c>
      <c r="B4" s="22" t="s">
        <v>7</v>
      </c>
      <c r="C4" s="22" t="s">
        <v>11</v>
      </c>
      <c r="D4" s="22" t="s">
        <v>12</v>
      </c>
      <c r="E4" s="23" t="s">
        <v>13</v>
      </c>
      <c r="F4" s="24">
        <v>44025</v>
      </c>
    </row>
    <row r="5" customFormat="1" ht="21" customHeight="1" spans="1:6">
      <c r="A5" s="21">
        <v>3</v>
      </c>
      <c r="B5" s="22" t="s">
        <v>7</v>
      </c>
      <c r="C5" s="22" t="s">
        <v>14</v>
      </c>
      <c r="D5" s="22" t="s">
        <v>15</v>
      </c>
      <c r="E5" s="23" t="s">
        <v>16</v>
      </c>
      <c r="F5" s="24">
        <v>44025</v>
      </c>
    </row>
    <row r="6" customFormat="1" ht="21" customHeight="1" spans="1:6">
      <c r="A6" s="21">
        <v>4</v>
      </c>
      <c r="B6" s="22" t="s">
        <v>7</v>
      </c>
      <c r="C6" s="22" t="s">
        <v>17</v>
      </c>
      <c r="D6" s="22" t="s">
        <v>18</v>
      </c>
      <c r="E6" s="23" t="s">
        <v>19</v>
      </c>
      <c r="F6" s="24">
        <v>44025</v>
      </c>
    </row>
    <row r="7" customFormat="1" ht="21" customHeight="1" spans="1:6">
      <c r="A7" s="21">
        <v>5</v>
      </c>
      <c r="B7" s="22" t="s">
        <v>7</v>
      </c>
      <c r="C7" s="22" t="s">
        <v>20</v>
      </c>
      <c r="D7" s="22" t="s">
        <v>21</v>
      </c>
      <c r="E7" s="23" t="s">
        <v>22</v>
      </c>
      <c r="F7" s="24">
        <v>44025</v>
      </c>
    </row>
    <row r="8" customFormat="1" ht="21" customHeight="1" spans="1:6">
      <c r="A8" s="21">
        <v>6</v>
      </c>
      <c r="B8" s="22" t="s">
        <v>7</v>
      </c>
      <c r="C8" s="22" t="s">
        <v>23</v>
      </c>
      <c r="D8" s="22" t="s">
        <v>24</v>
      </c>
      <c r="E8" s="25" t="s">
        <v>25</v>
      </c>
      <c r="F8" s="24">
        <v>44025</v>
      </c>
    </row>
    <row r="9" customFormat="1" ht="21" customHeight="1" spans="1:6">
      <c r="A9" s="21">
        <v>7</v>
      </c>
      <c r="B9" s="22" t="s">
        <v>7</v>
      </c>
      <c r="C9" s="22" t="s">
        <v>26</v>
      </c>
      <c r="D9" s="22" t="s">
        <v>27</v>
      </c>
      <c r="E9" s="23" t="s">
        <v>28</v>
      </c>
      <c r="F9" s="24">
        <v>44025</v>
      </c>
    </row>
    <row r="10" customFormat="1" ht="21" customHeight="1" spans="1:6">
      <c r="A10" s="21">
        <v>8</v>
      </c>
      <c r="B10" s="22" t="s">
        <v>7</v>
      </c>
      <c r="C10" s="22" t="s">
        <v>29</v>
      </c>
      <c r="D10" s="22" t="s">
        <v>30</v>
      </c>
      <c r="E10" s="23" t="s">
        <v>31</v>
      </c>
      <c r="F10" s="24">
        <v>44025</v>
      </c>
    </row>
    <row r="11" customFormat="1" ht="21" customHeight="1" spans="1:6">
      <c r="A11" s="21">
        <v>9</v>
      </c>
      <c r="B11" s="22" t="s">
        <v>7</v>
      </c>
      <c r="C11" s="22" t="s">
        <v>32</v>
      </c>
      <c r="D11" s="22" t="s">
        <v>33</v>
      </c>
      <c r="E11" s="23" t="s">
        <v>34</v>
      </c>
      <c r="F11" s="24">
        <v>44025</v>
      </c>
    </row>
    <row r="12" customFormat="1" ht="21" customHeight="1" spans="1:6">
      <c r="A12" s="21">
        <v>10</v>
      </c>
      <c r="B12" s="22" t="s">
        <v>7</v>
      </c>
      <c r="C12" s="22" t="s">
        <v>35</v>
      </c>
      <c r="D12" s="22" t="s">
        <v>36</v>
      </c>
      <c r="E12" s="23" t="s">
        <v>37</v>
      </c>
      <c r="F12" s="24">
        <v>44025</v>
      </c>
    </row>
    <row r="13" customFormat="1" ht="21" customHeight="1" spans="1:6">
      <c r="A13" s="21">
        <v>11</v>
      </c>
      <c r="B13" s="22" t="s">
        <v>7</v>
      </c>
      <c r="C13" s="22" t="s">
        <v>38</v>
      </c>
      <c r="D13" s="22" t="s">
        <v>39</v>
      </c>
      <c r="E13" s="23" t="s">
        <v>40</v>
      </c>
      <c r="F13" s="24">
        <v>44025</v>
      </c>
    </row>
    <row r="14" customFormat="1" ht="21" customHeight="1" spans="1:6">
      <c r="A14" s="21">
        <v>12</v>
      </c>
      <c r="B14" s="22" t="s">
        <v>7</v>
      </c>
      <c r="C14" s="22" t="s">
        <v>41</v>
      </c>
      <c r="D14" s="22" t="s">
        <v>42</v>
      </c>
      <c r="E14" s="23" t="s">
        <v>43</v>
      </c>
      <c r="F14" s="24">
        <v>44025</v>
      </c>
    </row>
    <row r="15" customFormat="1" ht="21" customHeight="1" spans="1:6">
      <c r="A15" s="21">
        <v>13</v>
      </c>
      <c r="B15" s="22" t="s">
        <v>7</v>
      </c>
      <c r="C15" s="22" t="s">
        <v>44</v>
      </c>
      <c r="D15" s="22" t="s">
        <v>45</v>
      </c>
      <c r="E15" s="23" t="s">
        <v>46</v>
      </c>
      <c r="F15" s="24">
        <v>44025</v>
      </c>
    </row>
    <row r="16" customFormat="1" ht="21" customHeight="1" spans="1:6">
      <c r="A16" s="21">
        <v>14</v>
      </c>
      <c r="B16" s="22" t="s">
        <v>7</v>
      </c>
      <c r="C16" s="22" t="s">
        <v>47</v>
      </c>
      <c r="D16" s="22" t="s">
        <v>48</v>
      </c>
      <c r="E16" s="23" t="s">
        <v>49</v>
      </c>
      <c r="F16" s="24">
        <v>44025</v>
      </c>
    </row>
    <row r="17" customFormat="1" ht="21" customHeight="1" spans="1:6">
      <c r="A17" s="21">
        <v>15</v>
      </c>
      <c r="B17" s="22" t="s">
        <v>7</v>
      </c>
      <c r="C17" s="22" t="s">
        <v>50</v>
      </c>
      <c r="D17" s="22" t="s">
        <v>51</v>
      </c>
      <c r="E17" s="23" t="s">
        <v>52</v>
      </c>
      <c r="F17" s="24">
        <v>44025</v>
      </c>
    </row>
    <row r="18" customFormat="1" ht="21" customHeight="1" spans="1:6">
      <c r="A18" s="21">
        <v>16</v>
      </c>
      <c r="B18" s="22" t="s">
        <v>7</v>
      </c>
      <c r="C18" s="22" t="s">
        <v>53</v>
      </c>
      <c r="D18" s="22" t="s">
        <v>54</v>
      </c>
      <c r="E18" s="23" t="s">
        <v>55</v>
      </c>
      <c r="F18" s="24">
        <v>44025</v>
      </c>
    </row>
    <row r="19" customFormat="1" ht="21" customHeight="1" spans="1:6">
      <c r="A19" s="21">
        <v>17</v>
      </c>
      <c r="B19" s="22" t="s">
        <v>7</v>
      </c>
      <c r="C19" s="22" t="s">
        <v>56</v>
      </c>
      <c r="D19" s="22" t="s">
        <v>57</v>
      </c>
      <c r="E19" s="23" t="s">
        <v>58</v>
      </c>
      <c r="F19" s="24">
        <v>44025</v>
      </c>
    </row>
    <row r="20" customFormat="1" ht="21" customHeight="1" spans="1:6">
      <c r="A20" s="21">
        <v>18</v>
      </c>
      <c r="B20" s="22" t="s">
        <v>7</v>
      </c>
      <c r="C20" s="22" t="s">
        <v>59</v>
      </c>
      <c r="D20" s="22" t="s">
        <v>60</v>
      </c>
      <c r="E20" s="23" t="s">
        <v>61</v>
      </c>
      <c r="F20" s="24">
        <v>44025</v>
      </c>
    </row>
    <row r="21" customFormat="1" ht="21" customHeight="1" spans="1:6">
      <c r="A21" s="21">
        <v>19</v>
      </c>
      <c r="B21" s="22" t="s">
        <v>7</v>
      </c>
      <c r="C21" s="22" t="s">
        <v>62</v>
      </c>
      <c r="D21" s="22" t="s">
        <v>63</v>
      </c>
      <c r="E21" s="23" t="s">
        <v>64</v>
      </c>
      <c r="F21" s="24">
        <v>44025</v>
      </c>
    </row>
    <row r="22" customFormat="1" ht="21" customHeight="1" spans="1:6">
      <c r="A22" s="21">
        <v>20</v>
      </c>
      <c r="B22" s="22" t="s">
        <v>7</v>
      </c>
      <c r="C22" s="22" t="s">
        <v>65</v>
      </c>
      <c r="D22" s="22" t="s">
        <v>66</v>
      </c>
      <c r="E22" s="23" t="s">
        <v>67</v>
      </c>
      <c r="F22" s="24">
        <v>44026</v>
      </c>
    </row>
    <row r="23" customFormat="1" ht="21" customHeight="1" spans="1:6">
      <c r="A23" s="21">
        <v>21</v>
      </c>
      <c r="B23" s="22" t="s">
        <v>7</v>
      </c>
      <c r="C23" s="22" t="s">
        <v>68</v>
      </c>
      <c r="D23" s="22" t="s">
        <v>69</v>
      </c>
      <c r="E23" s="23" t="s">
        <v>70</v>
      </c>
      <c r="F23" s="24">
        <v>44026</v>
      </c>
    </row>
    <row r="24" customFormat="1" ht="21" customHeight="1" spans="1:6">
      <c r="A24" s="21">
        <v>22</v>
      </c>
      <c r="B24" s="22" t="s">
        <v>7</v>
      </c>
      <c r="C24" s="22" t="s">
        <v>71</v>
      </c>
      <c r="D24" s="22" t="s">
        <v>72</v>
      </c>
      <c r="E24" s="26" t="s">
        <v>73</v>
      </c>
      <c r="F24" s="24">
        <v>44026</v>
      </c>
    </row>
    <row r="25" customFormat="1" ht="21" customHeight="1" spans="1:6">
      <c r="A25" s="21">
        <v>23</v>
      </c>
      <c r="B25" s="22" t="s">
        <v>7</v>
      </c>
      <c r="C25" s="22" t="s">
        <v>74</v>
      </c>
      <c r="D25" s="22" t="s">
        <v>75</v>
      </c>
      <c r="E25" s="26" t="s">
        <v>76</v>
      </c>
      <c r="F25" s="24">
        <v>44026</v>
      </c>
    </row>
    <row r="26" customFormat="1" ht="21" customHeight="1" spans="1:6">
      <c r="A26" s="21">
        <v>24</v>
      </c>
      <c r="B26" s="22" t="s">
        <v>7</v>
      </c>
      <c r="C26" s="22" t="s">
        <v>77</v>
      </c>
      <c r="D26" s="22" t="s">
        <v>78</v>
      </c>
      <c r="E26" s="26" t="s">
        <v>79</v>
      </c>
      <c r="F26" s="24">
        <v>44026</v>
      </c>
    </row>
    <row r="27" customFormat="1" ht="21" customHeight="1" spans="1:6">
      <c r="A27" s="21">
        <v>25</v>
      </c>
      <c r="B27" s="22" t="s">
        <v>7</v>
      </c>
      <c r="C27" s="22" t="s">
        <v>80</v>
      </c>
      <c r="D27" s="22" t="s">
        <v>81</v>
      </c>
      <c r="E27" s="26" t="s">
        <v>82</v>
      </c>
      <c r="F27" s="24">
        <v>44026</v>
      </c>
    </row>
    <row r="28" customFormat="1" ht="21" customHeight="1" spans="1:6">
      <c r="A28" s="21">
        <v>26</v>
      </c>
      <c r="B28" s="22" t="s">
        <v>7</v>
      </c>
      <c r="C28" s="22" t="s">
        <v>83</v>
      </c>
      <c r="D28" s="22" t="s">
        <v>84</v>
      </c>
      <c r="E28" s="26" t="s">
        <v>85</v>
      </c>
      <c r="F28" s="24">
        <v>44026</v>
      </c>
    </row>
    <row r="29" customFormat="1" ht="21" customHeight="1" spans="1:6">
      <c r="A29" s="21">
        <v>27</v>
      </c>
      <c r="B29" s="22" t="s">
        <v>7</v>
      </c>
      <c r="C29" s="22" t="s">
        <v>86</v>
      </c>
      <c r="D29" s="22" t="s">
        <v>87</v>
      </c>
      <c r="E29" s="26" t="s">
        <v>88</v>
      </c>
      <c r="F29" s="24">
        <v>44026</v>
      </c>
    </row>
    <row r="30" customFormat="1" ht="21" customHeight="1" spans="1:6">
      <c r="A30" s="21">
        <v>28</v>
      </c>
      <c r="B30" s="22" t="s">
        <v>7</v>
      </c>
      <c r="C30" s="22" t="s">
        <v>89</v>
      </c>
      <c r="D30" s="22" t="s">
        <v>90</v>
      </c>
      <c r="E30" s="26" t="s">
        <v>91</v>
      </c>
      <c r="F30" s="24">
        <v>44026</v>
      </c>
    </row>
    <row r="31" customFormat="1" ht="21" customHeight="1" spans="1:6">
      <c r="A31" s="21">
        <v>29</v>
      </c>
      <c r="B31" s="22" t="s">
        <v>7</v>
      </c>
      <c r="C31" s="22" t="s">
        <v>92</v>
      </c>
      <c r="D31" s="22" t="s">
        <v>93</v>
      </c>
      <c r="E31" s="26" t="s">
        <v>94</v>
      </c>
      <c r="F31" s="24">
        <v>44026</v>
      </c>
    </row>
    <row r="32" customFormat="1" ht="21" customHeight="1" spans="1:6">
      <c r="A32" s="21">
        <v>30</v>
      </c>
      <c r="B32" s="22" t="s">
        <v>7</v>
      </c>
      <c r="C32" s="22" t="s">
        <v>95</v>
      </c>
      <c r="D32" s="22" t="s">
        <v>96</v>
      </c>
      <c r="E32" s="26" t="s">
        <v>97</v>
      </c>
      <c r="F32" s="24">
        <v>44026</v>
      </c>
    </row>
    <row r="33" customFormat="1" ht="21" customHeight="1" spans="1:6">
      <c r="A33" s="21">
        <v>31</v>
      </c>
      <c r="B33" s="22" t="s">
        <v>7</v>
      </c>
      <c r="C33" s="22" t="s">
        <v>98</v>
      </c>
      <c r="D33" s="22" t="s">
        <v>99</v>
      </c>
      <c r="E33" s="25" t="s">
        <v>100</v>
      </c>
      <c r="F33" s="24">
        <v>44026</v>
      </c>
    </row>
    <row r="34" customFormat="1" ht="21" customHeight="1" spans="1:6">
      <c r="A34" s="21">
        <v>32</v>
      </c>
      <c r="B34" s="22" t="s">
        <v>7</v>
      </c>
      <c r="C34" s="22" t="s">
        <v>101</v>
      </c>
      <c r="D34" s="22" t="s">
        <v>102</v>
      </c>
      <c r="E34" s="27" t="s">
        <v>103</v>
      </c>
      <c r="F34" s="24">
        <v>44026</v>
      </c>
    </row>
    <row r="35" customFormat="1" ht="21" customHeight="1" spans="1:6">
      <c r="A35" s="21">
        <v>33</v>
      </c>
      <c r="B35" s="28" t="s">
        <v>7</v>
      </c>
      <c r="C35" s="28" t="s">
        <v>104</v>
      </c>
      <c r="D35" s="28" t="s">
        <v>105</v>
      </c>
      <c r="E35" s="29" t="s">
        <v>106</v>
      </c>
      <c r="F35" s="24">
        <v>44026</v>
      </c>
    </row>
    <row r="36" customFormat="1" ht="21" customHeight="1" spans="1:6">
      <c r="A36" s="21">
        <v>34</v>
      </c>
      <c r="B36" s="30" t="s">
        <v>7</v>
      </c>
      <c r="C36" s="30" t="s">
        <v>107</v>
      </c>
      <c r="D36" s="30" t="s">
        <v>108</v>
      </c>
      <c r="E36" s="29" t="s">
        <v>109</v>
      </c>
      <c r="F36" s="24">
        <v>44026</v>
      </c>
    </row>
    <row r="37" ht="21" customHeight="1" spans="1:6">
      <c r="A37" s="21">
        <v>35</v>
      </c>
      <c r="B37" s="28" t="s">
        <v>7</v>
      </c>
      <c r="C37" s="28" t="s">
        <v>110</v>
      </c>
      <c r="D37" s="28" t="s">
        <v>111</v>
      </c>
      <c r="E37" s="29" t="s">
        <v>112</v>
      </c>
      <c r="F37" s="24">
        <v>44026</v>
      </c>
    </row>
    <row r="38" ht="21" customHeight="1" spans="1:6">
      <c r="A38" s="21">
        <v>36</v>
      </c>
      <c r="B38" s="22" t="s">
        <v>7</v>
      </c>
      <c r="C38" s="22" t="s">
        <v>113</v>
      </c>
      <c r="D38" s="22" t="s">
        <v>114</v>
      </c>
      <c r="E38" s="25" t="s">
        <v>115</v>
      </c>
      <c r="F38" s="24">
        <v>44026</v>
      </c>
    </row>
    <row r="39" ht="21" customHeight="1" spans="1:6">
      <c r="A39" s="21">
        <v>37</v>
      </c>
      <c r="B39" s="22" t="s">
        <v>7</v>
      </c>
      <c r="C39" s="22" t="s">
        <v>116</v>
      </c>
      <c r="D39" s="22" t="s">
        <v>117</v>
      </c>
      <c r="E39" s="25" t="s">
        <v>118</v>
      </c>
      <c r="F39" s="24">
        <v>44026</v>
      </c>
    </row>
    <row r="40" ht="21" customHeight="1" spans="1:6">
      <c r="A40" s="21">
        <v>38</v>
      </c>
      <c r="B40" s="22" t="s">
        <v>7</v>
      </c>
      <c r="C40" s="22" t="s">
        <v>119</v>
      </c>
      <c r="D40" s="22" t="s">
        <v>120</v>
      </c>
      <c r="E40" s="25" t="s">
        <v>121</v>
      </c>
      <c r="F40" s="24">
        <v>44026</v>
      </c>
    </row>
    <row r="41" s="1" customFormat="1" ht="21" customHeight="1" spans="1:6">
      <c r="A41" s="21">
        <v>39</v>
      </c>
      <c r="B41" s="22" t="s">
        <v>7</v>
      </c>
      <c r="C41" s="22" t="s">
        <v>122</v>
      </c>
      <c r="D41" s="22" t="s">
        <v>123</v>
      </c>
      <c r="E41" s="25" t="s">
        <v>124</v>
      </c>
      <c r="F41" s="24">
        <v>44027</v>
      </c>
    </row>
    <row r="42" ht="21" customHeight="1" spans="1:6">
      <c r="A42" s="21">
        <v>40</v>
      </c>
      <c r="B42" s="22" t="s">
        <v>7</v>
      </c>
      <c r="C42" s="22" t="s">
        <v>125</v>
      </c>
      <c r="D42" s="22" t="s">
        <v>126</v>
      </c>
      <c r="E42" s="25" t="s">
        <v>127</v>
      </c>
      <c r="F42" s="24">
        <v>44027</v>
      </c>
    </row>
    <row r="43" ht="21" customHeight="1" spans="1:6">
      <c r="A43" s="21">
        <v>41</v>
      </c>
      <c r="B43" s="22" t="s">
        <v>7</v>
      </c>
      <c r="C43" s="22" t="s">
        <v>128</v>
      </c>
      <c r="D43" s="22" t="s">
        <v>129</v>
      </c>
      <c r="E43" s="23" t="s">
        <v>130</v>
      </c>
      <c r="F43" s="24">
        <v>44027</v>
      </c>
    </row>
    <row r="44" ht="21" customHeight="1" spans="1:6">
      <c r="A44" s="21">
        <v>42</v>
      </c>
      <c r="B44" s="22" t="s">
        <v>7</v>
      </c>
      <c r="C44" s="22" t="s">
        <v>131</v>
      </c>
      <c r="D44" s="22" t="s">
        <v>132</v>
      </c>
      <c r="E44" s="23" t="s">
        <v>133</v>
      </c>
      <c r="F44" s="24">
        <v>44027</v>
      </c>
    </row>
    <row r="45" ht="21" customHeight="1" spans="1:6">
      <c r="A45" s="21">
        <v>43</v>
      </c>
      <c r="B45" s="22" t="s">
        <v>7</v>
      </c>
      <c r="C45" s="22" t="s">
        <v>134</v>
      </c>
      <c r="D45" s="22" t="s">
        <v>135</v>
      </c>
      <c r="E45" s="23" t="s">
        <v>136</v>
      </c>
      <c r="F45" s="24">
        <v>44027</v>
      </c>
    </row>
    <row r="46" ht="21" customHeight="1" spans="1:6">
      <c r="A46" s="21">
        <v>44</v>
      </c>
      <c r="B46" s="22" t="s">
        <v>7</v>
      </c>
      <c r="C46" s="22" t="s">
        <v>137</v>
      </c>
      <c r="D46" s="22" t="s">
        <v>138</v>
      </c>
      <c r="E46" s="23" t="s">
        <v>139</v>
      </c>
      <c r="F46" s="24">
        <v>44027</v>
      </c>
    </row>
    <row r="47" ht="21" customHeight="1" spans="1:6">
      <c r="A47" s="21">
        <v>45</v>
      </c>
      <c r="B47" s="22" t="s">
        <v>7</v>
      </c>
      <c r="C47" s="22" t="s">
        <v>140</v>
      </c>
      <c r="D47" s="22" t="s">
        <v>141</v>
      </c>
      <c r="E47" s="23" t="s">
        <v>142</v>
      </c>
      <c r="F47" s="24">
        <v>44027</v>
      </c>
    </row>
    <row r="48" ht="21" customHeight="1" spans="1:6">
      <c r="A48" s="21">
        <v>46</v>
      </c>
      <c r="B48" s="22" t="s">
        <v>7</v>
      </c>
      <c r="C48" s="22" t="s">
        <v>143</v>
      </c>
      <c r="D48" s="22" t="s">
        <v>144</v>
      </c>
      <c r="E48" s="23" t="s">
        <v>145</v>
      </c>
      <c r="F48" s="24">
        <v>44027</v>
      </c>
    </row>
    <row r="49" ht="21" customHeight="1" spans="1:6">
      <c r="A49" s="21">
        <v>47</v>
      </c>
      <c r="B49" s="22" t="s">
        <v>7</v>
      </c>
      <c r="C49" s="22" t="s">
        <v>146</v>
      </c>
      <c r="D49" s="22" t="s">
        <v>147</v>
      </c>
      <c r="E49" s="23" t="s">
        <v>148</v>
      </c>
      <c r="F49" s="24">
        <v>44027</v>
      </c>
    </row>
    <row r="50" ht="21" customHeight="1" spans="1:6">
      <c r="A50" s="21">
        <v>48</v>
      </c>
      <c r="B50" s="22" t="s">
        <v>7</v>
      </c>
      <c r="C50" s="22" t="s">
        <v>149</v>
      </c>
      <c r="D50" s="22" t="s">
        <v>150</v>
      </c>
      <c r="E50" s="23" t="s">
        <v>151</v>
      </c>
      <c r="F50" s="24">
        <v>44027</v>
      </c>
    </row>
    <row r="51" ht="21" customHeight="1" spans="1:6">
      <c r="A51" s="21">
        <v>49</v>
      </c>
      <c r="B51" s="22" t="s">
        <v>7</v>
      </c>
      <c r="C51" s="22" t="s">
        <v>152</v>
      </c>
      <c r="D51" s="22" t="s">
        <v>153</v>
      </c>
      <c r="E51" s="23" t="s">
        <v>154</v>
      </c>
      <c r="F51" s="24">
        <v>44027</v>
      </c>
    </row>
    <row r="52" ht="21" customHeight="1" spans="1:6">
      <c r="A52" s="21">
        <v>50</v>
      </c>
      <c r="B52" s="22" t="s">
        <v>7</v>
      </c>
      <c r="C52" s="22" t="s">
        <v>155</v>
      </c>
      <c r="D52" s="22" t="s">
        <v>156</v>
      </c>
      <c r="E52" s="23" t="s">
        <v>157</v>
      </c>
      <c r="F52" s="24">
        <v>44027</v>
      </c>
    </row>
    <row r="53" ht="21" customHeight="1" spans="1:6">
      <c r="A53" s="21">
        <v>51</v>
      </c>
      <c r="B53" s="22" t="s">
        <v>7</v>
      </c>
      <c r="C53" s="22" t="s">
        <v>158</v>
      </c>
      <c r="D53" s="22" t="s">
        <v>159</v>
      </c>
      <c r="E53" s="23" t="s">
        <v>160</v>
      </c>
      <c r="F53" s="24">
        <v>44027</v>
      </c>
    </row>
    <row r="54" ht="21" customHeight="1" spans="1:6">
      <c r="A54" s="21">
        <v>52</v>
      </c>
      <c r="B54" s="22" t="s">
        <v>7</v>
      </c>
      <c r="C54" s="22" t="s">
        <v>161</v>
      </c>
      <c r="D54" s="22" t="s">
        <v>162</v>
      </c>
      <c r="E54" s="23" t="s">
        <v>163</v>
      </c>
      <c r="F54" s="24">
        <v>44027</v>
      </c>
    </row>
    <row r="55" ht="21" customHeight="1" spans="1:6">
      <c r="A55" s="21">
        <v>53</v>
      </c>
      <c r="B55" s="22" t="s">
        <v>7</v>
      </c>
      <c r="C55" s="22" t="s">
        <v>164</v>
      </c>
      <c r="D55" s="22" t="s">
        <v>165</v>
      </c>
      <c r="E55" s="23" t="s">
        <v>166</v>
      </c>
      <c r="F55" s="24">
        <v>44027</v>
      </c>
    </row>
    <row r="56" ht="21" customHeight="1" spans="1:6">
      <c r="A56" s="21">
        <v>54</v>
      </c>
      <c r="B56" s="22" t="s">
        <v>7</v>
      </c>
      <c r="C56" s="22" t="s">
        <v>167</v>
      </c>
      <c r="D56" s="22" t="s">
        <v>168</v>
      </c>
      <c r="E56" s="23" t="s">
        <v>169</v>
      </c>
      <c r="F56" s="24">
        <v>44027</v>
      </c>
    </row>
    <row r="57" ht="21" customHeight="1" spans="1:6">
      <c r="A57" s="21">
        <v>55</v>
      </c>
      <c r="B57" s="22" t="s">
        <v>7</v>
      </c>
      <c r="C57" s="22" t="s">
        <v>170</v>
      </c>
      <c r="D57" s="22" t="s">
        <v>171</v>
      </c>
      <c r="E57" s="23" t="s">
        <v>172</v>
      </c>
      <c r="F57" s="24">
        <v>44027</v>
      </c>
    </row>
    <row r="58" ht="21" customHeight="1" spans="1:6">
      <c r="A58" s="21">
        <v>56</v>
      </c>
      <c r="B58" s="22" t="s">
        <v>7</v>
      </c>
      <c r="C58" s="22" t="s">
        <v>173</v>
      </c>
      <c r="D58" s="22" t="s">
        <v>174</v>
      </c>
      <c r="E58" s="23" t="s">
        <v>175</v>
      </c>
      <c r="F58" s="24">
        <v>44027</v>
      </c>
    </row>
    <row r="59" ht="21" customHeight="1" spans="1:6">
      <c r="A59" s="21">
        <v>57</v>
      </c>
      <c r="B59" s="22" t="s">
        <v>7</v>
      </c>
      <c r="C59" s="2" t="s">
        <v>176</v>
      </c>
      <c r="D59" s="22" t="s">
        <v>177</v>
      </c>
      <c r="E59" s="23" t="s">
        <v>178</v>
      </c>
      <c r="F59" s="24">
        <v>44027</v>
      </c>
    </row>
    <row r="60" ht="21" customHeight="1" spans="1:6">
      <c r="A60" s="21">
        <v>58</v>
      </c>
      <c r="B60" s="22" t="s">
        <v>7</v>
      </c>
      <c r="C60" s="22" t="s">
        <v>179</v>
      </c>
      <c r="D60" s="22" t="s">
        <v>180</v>
      </c>
      <c r="E60" s="23" t="s">
        <v>181</v>
      </c>
      <c r="F60" s="24">
        <v>44028</v>
      </c>
    </row>
    <row r="61" ht="21" customHeight="1" spans="1:6">
      <c r="A61" s="21">
        <v>59</v>
      </c>
      <c r="B61" s="22" t="s">
        <v>7</v>
      </c>
      <c r="C61" s="22" t="s">
        <v>182</v>
      </c>
      <c r="D61" s="22" t="s">
        <v>183</v>
      </c>
      <c r="E61" s="23" t="s">
        <v>184</v>
      </c>
      <c r="F61" s="24">
        <v>44028</v>
      </c>
    </row>
    <row r="62" ht="21" customHeight="1" spans="1:6">
      <c r="A62" s="21">
        <v>60</v>
      </c>
      <c r="B62" s="22" t="s">
        <v>7</v>
      </c>
      <c r="C62" s="22" t="s">
        <v>185</v>
      </c>
      <c r="D62" s="22" t="s">
        <v>186</v>
      </c>
      <c r="E62" s="23" t="s">
        <v>187</v>
      </c>
      <c r="F62" s="24">
        <v>44028</v>
      </c>
    </row>
    <row r="63" ht="21" customHeight="1" spans="1:6">
      <c r="A63" s="21">
        <v>61</v>
      </c>
      <c r="B63" s="22" t="s">
        <v>7</v>
      </c>
      <c r="C63" s="22" t="s">
        <v>188</v>
      </c>
      <c r="D63" s="22" t="s">
        <v>189</v>
      </c>
      <c r="E63" s="23" t="s">
        <v>190</v>
      </c>
      <c r="F63" s="24">
        <v>44028</v>
      </c>
    </row>
    <row r="64" ht="21" customHeight="1" spans="1:6">
      <c r="A64" s="21">
        <v>62</v>
      </c>
      <c r="B64" s="22" t="s">
        <v>7</v>
      </c>
      <c r="C64" s="22" t="s">
        <v>191</v>
      </c>
      <c r="D64" s="22" t="s">
        <v>192</v>
      </c>
      <c r="E64" s="23" t="s">
        <v>193</v>
      </c>
      <c r="F64" s="24">
        <v>44028</v>
      </c>
    </row>
    <row r="65" ht="21" customHeight="1" spans="1:6">
      <c r="A65" s="21">
        <v>63</v>
      </c>
      <c r="B65" s="22" t="s">
        <v>7</v>
      </c>
      <c r="C65" s="22" t="s">
        <v>176</v>
      </c>
      <c r="D65" s="22" t="s">
        <v>194</v>
      </c>
      <c r="E65" s="23" t="s">
        <v>195</v>
      </c>
      <c r="F65" s="24">
        <v>44028</v>
      </c>
    </row>
    <row r="66" ht="21" customHeight="1" spans="1:6">
      <c r="A66" s="21">
        <v>64</v>
      </c>
      <c r="B66" s="22" t="s">
        <v>7</v>
      </c>
      <c r="C66" s="22" t="s">
        <v>196</v>
      </c>
      <c r="D66" s="22" t="s">
        <v>197</v>
      </c>
      <c r="E66" s="23" t="s">
        <v>198</v>
      </c>
      <c r="F66" s="24">
        <v>44028</v>
      </c>
    </row>
    <row r="67" ht="21" customHeight="1" spans="1:6">
      <c r="A67" s="21">
        <v>65</v>
      </c>
      <c r="B67" s="22" t="s">
        <v>7</v>
      </c>
      <c r="C67" s="22" t="s">
        <v>199</v>
      </c>
      <c r="D67" s="22" t="s">
        <v>200</v>
      </c>
      <c r="E67" s="23" t="s">
        <v>201</v>
      </c>
      <c r="F67" s="24">
        <v>44028</v>
      </c>
    </row>
    <row r="68" customFormat="1" ht="21" customHeight="1" spans="1:6">
      <c r="A68" s="21">
        <v>66</v>
      </c>
      <c r="B68" s="22" t="s">
        <v>7</v>
      </c>
      <c r="C68" s="22" t="s">
        <v>202</v>
      </c>
      <c r="D68" s="22" t="s">
        <v>203</v>
      </c>
      <c r="E68" s="23" t="s">
        <v>204</v>
      </c>
      <c r="F68" s="24">
        <v>44028</v>
      </c>
    </row>
    <row r="69" ht="21" customHeight="1" spans="1:6">
      <c r="A69" s="21">
        <v>67</v>
      </c>
      <c r="B69" s="22" t="s">
        <v>7</v>
      </c>
      <c r="C69" s="22" t="s">
        <v>205</v>
      </c>
      <c r="D69" s="22" t="s">
        <v>206</v>
      </c>
      <c r="E69" s="23" t="s">
        <v>207</v>
      </c>
      <c r="F69" s="24">
        <v>44028</v>
      </c>
    </row>
    <row r="70" ht="21" customHeight="1" spans="1:6">
      <c r="A70" s="21">
        <v>68</v>
      </c>
      <c r="B70" s="22" t="s">
        <v>7</v>
      </c>
      <c r="C70" s="22" t="s">
        <v>208</v>
      </c>
      <c r="D70" s="22" t="s">
        <v>209</v>
      </c>
      <c r="E70" s="23" t="s">
        <v>210</v>
      </c>
      <c r="F70" s="24">
        <v>44028</v>
      </c>
    </row>
    <row r="71" ht="21" customHeight="1" spans="1:6">
      <c r="A71" s="21">
        <v>69</v>
      </c>
      <c r="B71" s="22" t="s">
        <v>7</v>
      </c>
      <c r="C71" s="22" t="s">
        <v>211</v>
      </c>
      <c r="D71" s="22" t="s">
        <v>212</v>
      </c>
      <c r="E71" s="23" t="s">
        <v>213</v>
      </c>
      <c r="F71" s="24">
        <v>44028</v>
      </c>
    </row>
    <row r="72" ht="21" customHeight="1" spans="1:6">
      <c r="A72" s="21">
        <v>70</v>
      </c>
      <c r="B72" s="22" t="s">
        <v>7</v>
      </c>
      <c r="C72" s="22" t="s">
        <v>214</v>
      </c>
      <c r="D72" s="22" t="s">
        <v>215</v>
      </c>
      <c r="E72" s="23" t="s">
        <v>216</v>
      </c>
      <c r="F72" s="24">
        <v>44028</v>
      </c>
    </row>
    <row r="73" customFormat="1" ht="21" customHeight="1" spans="1:6">
      <c r="A73" s="21">
        <v>71</v>
      </c>
      <c r="B73" s="22" t="s">
        <v>7</v>
      </c>
      <c r="C73" s="22" t="s">
        <v>217</v>
      </c>
      <c r="D73" s="22" t="s">
        <v>218</v>
      </c>
      <c r="E73" s="23" t="s">
        <v>219</v>
      </c>
      <c r="F73" s="24">
        <v>44028</v>
      </c>
    </row>
    <row r="74" ht="21" customHeight="1" spans="1:6">
      <c r="A74" s="21">
        <v>72</v>
      </c>
      <c r="B74" s="22" t="s">
        <v>7</v>
      </c>
      <c r="C74" s="22" t="s">
        <v>220</v>
      </c>
      <c r="D74" s="22" t="s">
        <v>221</v>
      </c>
      <c r="E74" s="23" t="s">
        <v>222</v>
      </c>
      <c r="F74" s="24">
        <v>44028</v>
      </c>
    </row>
    <row r="75" ht="21" customHeight="1" spans="1:6">
      <c r="A75" s="21">
        <v>73</v>
      </c>
      <c r="B75" s="22" t="s">
        <v>7</v>
      </c>
      <c r="C75" s="22" t="s">
        <v>223</v>
      </c>
      <c r="D75" s="22" t="s">
        <v>224</v>
      </c>
      <c r="E75" s="23" t="s">
        <v>225</v>
      </c>
      <c r="F75" s="24">
        <v>44028</v>
      </c>
    </row>
    <row r="76" ht="21" customHeight="1" spans="1:6">
      <c r="A76" s="21">
        <v>74</v>
      </c>
      <c r="B76" s="22" t="s">
        <v>7</v>
      </c>
      <c r="C76" s="22" t="s">
        <v>226</v>
      </c>
      <c r="D76" s="22" t="s">
        <v>227</v>
      </c>
      <c r="E76" s="23" t="s">
        <v>228</v>
      </c>
      <c r="F76" s="24">
        <v>44028</v>
      </c>
    </row>
    <row r="77" ht="21" customHeight="1" spans="1:6">
      <c r="A77" s="21">
        <v>75</v>
      </c>
      <c r="B77" s="22" t="s">
        <v>7</v>
      </c>
      <c r="C77" s="22" t="s">
        <v>229</v>
      </c>
      <c r="D77" s="22" t="s">
        <v>230</v>
      </c>
      <c r="E77" s="23" t="s">
        <v>231</v>
      </c>
      <c r="F77" s="24">
        <v>44028</v>
      </c>
    </row>
    <row r="78" s="13" customFormat="1" ht="21" customHeight="1" spans="1:6">
      <c r="A78" s="21">
        <v>76</v>
      </c>
      <c r="B78" s="22" t="s">
        <v>7</v>
      </c>
      <c r="C78" s="22" t="s">
        <v>232</v>
      </c>
      <c r="D78" s="22" t="s">
        <v>233</v>
      </c>
      <c r="E78" s="23" t="s">
        <v>234</v>
      </c>
      <c r="F78" s="24">
        <v>44028</v>
      </c>
    </row>
    <row r="79" s="13" customFormat="1" ht="21" customHeight="1" spans="1:6">
      <c r="A79" s="21">
        <v>77</v>
      </c>
      <c r="B79" s="22" t="s">
        <v>7</v>
      </c>
      <c r="C79" s="22" t="s">
        <v>235</v>
      </c>
      <c r="D79" s="22" t="s">
        <v>236</v>
      </c>
      <c r="E79" s="23" t="s">
        <v>237</v>
      </c>
      <c r="F79" s="24">
        <v>44029</v>
      </c>
    </row>
    <row r="80" s="13" customFormat="1" ht="21" customHeight="1" spans="1:6">
      <c r="A80" s="21">
        <v>78</v>
      </c>
      <c r="B80" s="22" t="s">
        <v>7</v>
      </c>
      <c r="C80" s="22" t="s">
        <v>238</v>
      </c>
      <c r="D80" s="22" t="s">
        <v>239</v>
      </c>
      <c r="E80" s="23" t="s">
        <v>240</v>
      </c>
      <c r="F80" s="24">
        <v>44029</v>
      </c>
    </row>
    <row r="81" s="13" customFormat="1" ht="21" customHeight="1" spans="1:6">
      <c r="A81" s="21">
        <v>79</v>
      </c>
      <c r="B81" s="22" t="s">
        <v>7</v>
      </c>
      <c r="C81" s="22" t="s">
        <v>241</v>
      </c>
      <c r="D81" s="22" t="s">
        <v>242</v>
      </c>
      <c r="E81" s="23" t="s">
        <v>243</v>
      </c>
      <c r="F81" s="24">
        <v>44029</v>
      </c>
    </row>
    <row r="82" s="13" customFormat="1" ht="21" customHeight="1" spans="1:6">
      <c r="A82" s="21">
        <v>80</v>
      </c>
      <c r="B82" s="31" t="s">
        <v>7</v>
      </c>
      <c r="C82" s="31" t="s">
        <v>244</v>
      </c>
      <c r="D82" s="31" t="s">
        <v>126</v>
      </c>
      <c r="E82" s="26" t="s">
        <v>245</v>
      </c>
      <c r="F82" s="24">
        <v>44029</v>
      </c>
    </row>
    <row r="83" s="13" customFormat="1" ht="21" customHeight="1" spans="1:6">
      <c r="A83" s="21">
        <v>81</v>
      </c>
      <c r="B83" s="31" t="s">
        <v>7</v>
      </c>
      <c r="C83" s="31" t="s">
        <v>246</v>
      </c>
      <c r="D83" s="31" t="s">
        <v>247</v>
      </c>
      <c r="E83" s="26" t="s">
        <v>248</v>
      </c>
      <c r="F83" s="24">
        <v>44029</v>
      </c>
    </row>
    <row r="84" s="13" customFormat="1" ht="21" customHeight="1" spans="1:6">
      <c r="A84" s="21">
        <v>82</v>
      </c>
      <c r="B84" s="31" t="s">
        <v>7</v>
      </c>
      <c r="C84" s="31" t="s">
        <v>249</v>
      </c>
      <c r="D84" s="31" t="s">
        <v>250</v>
      </c>
      <c r="E84" s="26" t="s">
        <v>251</v>
      </c>
      <c r="F84" s="24">
        <v>44029</v>
      </c>
    </row>
    <row r="85" s="13" customFormat="1" ht="21" customHeight="1" spans="1:6">
      <c r="A85" s="21">
        <v>83</v>
      </c>
      <c r="B85" s="31" t="s">
        <v>7</v>
      </c>
      <c r="C85" s="31" t="s">
        <v>252</v>
      </c>
      <c r="D85" s="31" t="s">
        <v>253</v>
      </c>
      <c r="E85" s="26" t="s">
        <v>254</v>
      </c>
      <c r="F85" s="24">
        <v>44029</v>
      </c>
    </row>
    <row r="86" s="13" customFormat="1" ht="21" customHeight="1" spans="1:6">
      <c r="A86" s="21">
        <v>84</v>
      </c>
      <c r="B86" s="31" t="s">
        <v>7</v>
      </c>
      <c r="C86" s="31" t="s">
        <v>255</v>
      </c>
      <c r="D86" s="31" t="s">
        <v>256</v>
      </c>
      <c r="E86" s="26" t="s">
        <v>257</v>
      </c>
      <c r="F86" s="24">
        <v>44029</v>
      </c>
    </row>
    <row r="87" s="13" customFormat="1" ht="21" customHeight="1" spans="1:6">
      <c r="A87" s="21">
        <v>85</v>
      </c>
      <c r="B87" s="31" t="s">
        <v>7</v>
      </c>
      <c r="C87" s="31" t="s">
        <v>258</v>
      </c>
      <c r="D87" s="31" t="s">
        <v>259</v>
      </c>
      <c r="E87" s="26" t="s">
        <v>260</v>
      </c>
      <c r="F87" s="24">
        <v>44029</v>
      </c>
    </row>
    <row r="88" s="13" customFormat="1" ht="21" customHeight="1" spans="1:6">
      <c r="A88" s="21">
        <v>86</v>
      </c>
      <c r="B88" s="31" t="s">
        <v>7</v>
      </c>
      <c r="C88" s="31" t="s">
        <v>261</v>
      </c>
      <c r="D88" s="31" t="s">
        <v>262</v>
      </c>
      <c r="E88" s="26" t="s">
        <v>263</v>
      </c>
      <c r="F88" s="24">
        <v>44029</v>
      </c>
    </row>
    <row r="89" s="13" customFormat="1" ht="21" customHeight="1" spans="1:6">
      <c r="A89" s="21">
        <v>87</v>
      </c>
      <c r="B89" s="31" t="s">
        <v>7</v>
      </c>
      <c r="C89" s="31" t="s">
        <v>264</v>
      </c>
      <c r="D89" s="31" t="s">
        <v>265</v>
      </c>
      <c r="E89" s="26" t="s">
        <v>266</v>
      </c>
      <c r="F89" s="24">
        <v>44029</v>
      </c>
    </row>
    <row r="90" s="13" customFormat="1" ht="21" customHeight="1" spans="1:6">
      <c r="A90" s="21">
        <v>88</v>
      </c>
      <c r="B90" s="31" t="s">
        <v>7</v>
      </c>
      <c r="C90" s="31" t="s">
        <v>267</v>
      </c>
      <c r="D90" s="31" t="s">
        <v>268</v>
      </c>
      <c r="E90" s="26" t="s">
        <v>269</v>
      </c>
      <c r="F90" s="24">
        <v>44029</v>
      </c>
    </row>
    <row r="91" s="13" customFormat="1" ht="21" customHeight="1" spans="1:6">
      <c r="A91" s="21">
        <v>89</v>
      </c>
      <c r="B91" s="31" t="s">
        <v>7</v>
      </c>
      <c r="C91" s="31" t="s">
        <v>270</v>
      </c>
      <c r="D91" s="31" t="s">
        <v>271</v>
      </c>
      <c r="E91" s="26" t="s">
        <v>272</v>
      </c>
      <c r="F91" s="24">
        <v>44029</v>
      </c>
    </row>
    <row r="92" s="13" customFormat="1" ht="21" customHeight="1" spans="1:6">
      <c r="A92" s="21">
        <v>90</v>
      </c>
      <c r="B92" s="31" t="s">
        <v>7</v>
      </c>
      <c r="C92" s="31" t="s">
        <v>273</v>
      </c>
      <c r="D92" s="31" t="s">
        <v>274</v>
      </c>
      <c r="E92" s="26" t="s">
        <v>275</v>
      </c>
      <c r="F92" s="24">
        <v>44029</v>
      </c>
    </row>
    <row r="93" s="13" customFormat="1" ht="21" customHeight="1" spans="1:6">
      <c r="A93" s="21">
        <v>91</v>
      </c>
      <c r="B93" s="31" t="s">
        <v>7</v>
      </c>
      <c r="C93" s="31" t="s">
        <v>276</v>
      </c>
      <c r="D93" s="31" t="s">
        <v>277</v>
      </c>
      <c r="E93" s="26" t="s">
        <v>278</v>
      </c>
      <c r="F93" s="24">
        <v>44029</v>
      </c>
    </row>
    <row r="94" s="13" customFormat="1" ht="21" customHeight="1" spans="1:6">
      <c r="A94" s="21">
        <v>92</v>
      </c>
      <c r="B94" s="31" t="s">
        <v>7</v>
      </c>
      <c r="C94" s="31" t="s">
        <v>279</v>
      </c>
      <c r="D94" s="31" t="s">
        <v>280</v>
      </c>
      <c r="E94" s="26" t="s">
        <v>281</v>
      </c>
      <c r="F94" s="24">
        <v>44029</v>
      </c>
    </row>
    <row r="95" s="13" customFormat="1" ht="21" customHeight="1" spans="1:6">
      <c r="A95" s="21">
        <v>93</v>
      </c>
      <c r="B95" s="31" t="s">
        <v>7</v>
      </c>
      <c r="C95" s="31" t="s">
        <v>282</v>
      </c>
      <c r="D95" s="31" t="s">
        <v>283</v>
      </c>
      <c r="E95" s="26" t="s">
        <v>284</v>
      </c>
      <c r="F95" s="24">
        <v>44029</v>
      </c>
    </row>
    <row r="96" s="13" customFormat="1" ht="21" customHeight="1" spans="1:6">
      <c r="A96" s="21">
        <v>94</v>
      </c>
      <c r="B96" s="31" t="s">
        <v>7</v>
      </c>
      <c r="C96" s="31" t="s">
        <v>285</v>
      </c>
      <c r="D96" s="31" t="s">
        <v>286</v>
      </c>
      <c r="E96" s="26" t="s">
        <v>287</v>
      </c>
      <c r="F96" s="24">
        <v>44029</v>
      </c>
    </row>
    <row r="97" s="13" customFormat="1" ht="21" customHeight="1" spans="1:6">
      <c r="A97" s="21">
        <v>95</v>
      </c>
      <c r="B97" s="31" t="s">
        <v>7</v>
      </c>
      <c r="C97" s="31" t="s">
        <v>288</v>
      </c>
      <c r="D97" s="31" t="s">
        <v>289</v>
      </c>
      <c r="E97" s="26" t="s">
        <v>290</v>
      </c>
      <c r="F97" s="24">
        <v>44029</v>
      </c>
    </row>
    <row r="98" s="13" customFormat="1" ht="21" customHeight="1" spans="1:6">
      <c r="A98" s="21">
        <v>96</v>
      </c>
      <c r="B98" s="31" t="s">
        <v>7</v>
      </c>
      <c r="C98" s="31" t="s">
        <v>291</v>
      </c>
      <c r="D98" s="31" t="s">
        <v>292</v>
      </c>
      <c r="E98" s="26" t="s">
        <v>293</v>
      </c>
      <c r="F98" s="24">
        <v>44032</v>
      </c>
    </row>
    <row r="99" s="13" customFormat="1" ht="21" customHeight="1" spans="1:6">
      <c r="A99" s="21">
        <v>97</v>
      </c>
      <c r="B99" s="31" t="s">
        <v>7</v>
      </c>
      <c r="C99" s="31" t="s">
        <v>294</v>
      </c>
      <c r="D99" s="31" t="s">
        <v>295</v>
      </c>
      <c r="E99" s="26" t="s">
        <v>296</v>
      </c>
      <c r="F99" s="24">
        <v>44032</v>
      </c>
    </row>
    <row r="100" s="13" customFormat="1" ht="21" customHeight="1" spans="1:6">
      <c r="A100" s="21">
        <v>98</v>
      </c>
      <c r="B100" s="31" t="s">
        <v>7</v>
      </c>
      <c r="C100" s="31" t="s">
        <v>297</v>
      </c>
      <c r="D100" s="31" t="s">
        <v>298</v>
      </c>
      <c r="E100" s="26" t="s">
        <v>299</v>
      </c>
      <c r="F100" s="24">
        <v>44032</v>
      </c>
    </row>
    <row r="101" s="13" customFormat="1" ht="21" customHeight="1" spans="1:6">
      <c r="A101" s="21">
        <v>99</v>
      </c>
      <c r="B101" s="31" t="s">
        <v>7</v>
      </c>
      <c r="C101" s="31" t="s">
        <v>300</v>
      </c>
      <c r="D101" s="31" t="s">
        <v>301</v>
      </c>
      <c r="E101" s="32" t="s">
        <v>302</v>
      </c>
      <c r="F101" s="24">
        <v>44032</v>
      </c>
    </row>
    <row r="102" s="13" customFormat="1" ht="21" customHeight="1" spans="1:6">
      <c r="A102" s="21">
        <v>100</v>
      </c>
      <c r="B102" s="31" t="s">
        <v>7</v>
      </c>
      <c r="C102" s="31" t="s">
        <v>303</v>
      </c>
      <c r="D102" s="31" t="s">
        <v>304</v>
      </c>
      <c r="E102" s="32" t="s">
        <v>305</v>
      </c>
      <c r="F102" s="24">
        <v>44032</v>
      </c>
    </row>
    <row r="103" s="13" customFormat="1" ht="21" customHeight="1" spans="1:6">
      <c r="A103" s="21">
        <v>101</v>
      </c>
      <c r="B103" s="31" t="s">
        <v>7</v>
      </c>
      <c r="C103" s="31" t="s">
        <v>306</v>
      </c>
      <c r="D103" s="31" t="s">
        <v>307</v>
      </c>
      <c r="E103" s="32" t="s">
        <v>308</v>
      </c>
      <c r="F103" s="24">
        <v>44032</v>
      </c>
    </row>
    <row r="104" s="13" customFormat="1" ht="21" customHeight="1" spans="1:6">
      <c r="A104" s="21">
        <v>102</v>
      </c>
      <c r="B104" s="31" t="s">
        <v>7</v>
      </c>
      <c r="C104" s="31" t="s">
        <v>309</v>
      </c>
      <c r="D104" s="31" t="s">
        <v>310</v>
      </c>
      <c r="E104" s="32" t="s">
        <v>311</v>
      </c>
      <c r="F104" s="24">
        <v>44032</v>
      </c>
    </row>
    <row r="105" s="13" customFormat="1" ht="21" customHeight="1" spans="1:6">
      <c r="A105" s="21">
        <v>103</v>
      </c>
      <c r="B105" s="31" t="s">
        <v>7</v>
      </c>
      <c r="C105" s="31" t="s">
        <v>312</v>
      </c>
      <c r="D105" s="31" t="s">
        <v>313</v>
      </c>
      <c r="E105" s="32" t="s">
        <v>314</v>
      </c>
      <c r="F105" s="24">
        <v>44032</v>
      </c>
    </row>
    <row r="106" s="13" customFormat="1" ht="21" customHeight="1" spans="1:6">
      <c r="A106" s="21">
        <v>104</v>
      </c>
      <c r="B106" s="31" t="s">
        <v>7</v>
      </c>
      <c r="C106" s="31" t="s">
        <v>315</v>
      </c>
      <c r="D106" s="31" t="s">
        <v>316</v>
      </c>
      <c r="E106" s="32" t="s">
        <v>317</v>
      </c>
      <c r="F106" s="24">
        <v>44032</v>
      </c>
    </row>
    <row r="107" ht="21" customHeight="1" spans="1:6">
      <c r="A107" s="21">
        <v>105</v>
      </c>
      <c r="B107" s="23" t="s">
        <v>7</v>
      </c>
      <c r="C107" s="23" t="s">
        <v>318</v>
      </c>
      <c r="D107" s="23" t="s">
        <v>319</v>
      </c>
      <c r="E107" s="23" t="s">
        <v>320</v>
      </c>
      <c r="F107" s="24">
        <v>44032</v>
      </c>
    </row>
    <row r="108" ht="21" customHeight="1" spans="1:6">
      <c r="A108" s="21">
        <v>106</v>
      </c>
      <c r="B108" s="23" t="s">
        <v>7</v>
      </c>
      <c r="C108" s="23" t="s">
        <v>321</v>
      </c>
      <c r="D108" s="23" t="s">
        <v>322</v>
      </c>
      <c r="E108" s="23" t="s">
        <v>323</v>
      </c>
      <c r="F108" s="24">
        <v>44032</v>
      </c>
    </row>
    <row r="109" ht="21" customHeight="1" spans="1:6">
      <c r="A109" s="21">
        <v>107</v>
      </c>
      <c r="B109" s="23" t="s">
        <v>7</v>
      </c>
      <c r="C109" s="23" t="s">
        <v>324</v>
      </c>
      <c r="D109" s="23" t="s">
        <v>325</v>
      </c>
      <c r="E109" s="23" t="s">
        <v>326</v>
      </c>
      <c r="F109" s="24">
        <v>44032</v>
      </c>
    </row>
    <row r="110" ht="21" customHeight="1" spans="1:6">
      <c r="A110" s="21">
        <v>108</v>
      </c>
      <c r="B110" s="28" t="s">
        <v>7</v>
      </c>
      <c r="C110" s="28" t="s">
        <v>327</v>
      </c>
      <c r="D110" s="28" t="s">
        <v>328</v>
      </c>
      <c r="E110" s="29" t="s">
        <v>329</v>
      </c>
      <c r="F110" s="24">
        <v>44032</v>
      </c>
    </row>
    <row r="111" ht="21" customHeight="1" spans="1:6">
      <c r="A111" s="21">
        <v>109</v>
      </c>
      <c r="B111" s="28" t="s">
        <v>7</v>
      </c>
      <c r="C111" s="28" t="s">
        <v>330</v>
      </c>
      <c r="D111" s="28" t="s">
        <v>331</v>
      </c>
      <c r="E111" s="29" t="s">
        <v>332</v>
      </c>
      <c r="F111" s="24">
        <v>44032</v>
      </c>
    </row>
    <row r="112" ht="21" customHeight="1" spans="1:6">
      <c r="A112" s="21">
        <v>110</v>
      </c>
      <c r="B112" s="28" t="s">
        <v>7</v>
      </c>
      <c r="C112" s="28" t="s">
        <v>333</v>
      </c>
      <c r="D112" s="28" t="s">
        <v>334</v>
      </c>
      <c r="E112" s="29" t="s">
        <v>335</v>
      </c>
      <c r="F112" s="24">
        <v>44032</v>
      </c>
    </row>
    <row r="113" customFormat="1" ht="21" customHeight="1" spans="1:6">
      <c r="A113" s="21">
        <v>111</v>
      </c>
      <c r="B113" s="22" t="s">
        <v>7</v>
      </c>
      <c r="C113" s="22" t="s">
        <v>336</v>
      </c>
      <c r="D113" s="22" t="s">
        <v>337</v>
      </c>
      <c r="E113" s="25" t="s">
        <v>338</v>
      </c>
      <c r="F113" s="24">
        <v>44032</v>
      </c>
    </row>
    <row r="114" customFormat="1" ht="21" customHeight="1" spans="1:6">
      <c r="A114" s="21">
        <v>112</v>
      </c>
      <c r="B114" s="22" t="s">
        <v>7</v>
      </c>
      <c r="C114" s="22" t="s">
        <v>339</v>
      </c>
      <c r="D114" s="22" t="s">
        <v>340</v>
      </c>
      <c r="E114" s="25" t="s">
        <v>341</v>
      </c>
      <c r="F114" s="24">
        <v>44032</v>
      </c>
    </row>
    <row r="115" customFormat="1" ht="21" customHeight="1" spans="1:6">
      <c r="A115" s="21">
        <v>113</v>
      </c>
      <c r="B115" s="22" t="s">
        <v>7</v>
      </c>
      <c r="C115" s="22" t="s">
        <v>342</v>
      </c>
      <c r="D115" s="22" t="s">
        <v>343</v>
      </c>
      <c r="E115" s="25" t="s">
        <v>344</v>
      </c>
      <c r="F115" s="24">
        <v>44032</v>
      </c>
    </row>
    <row r="116" s="13" customFormat="1" ht="21" customHeight="1" spans="1:6">
      <c r="A116" s="21">
        <v>114</v>
      </c>
      <c r="B116" s="22" t="s">
        <v>345</v>
      </c>
      <c r="C116" s="22" t="s">
        <v>346</v>
      </c>
      <c r="D116" s="22" t="s">
        <v>347</v>
      </c>
      <c r="E116" s="27" t="s">
        <v>348</v>
      </c>
      <c r="F116" s="24">
        <v>44032</v>
      </c>
    </row>
    <row r="117" s="13" customFormat="1" ht="21" customHeight="1" spans="1:6">
      <c r="A117" s="21">
        <v>115</v>
      </c>
      <c r="B117" s="22" t="s">
        <v>345</v>
      </c>
      <c r="C117" s="22" t="s">
        <v>349</v>
      </c>
      <c r="D117" s="22" t="s">
        <v>350</v>
      </c>
      <c r="E117" s="27" t="s">
        <v>351</v>
      </c>
      <c r="F117" s="24">
        <v>44033</v>
      </c>
    </row>
    <row r="118" s="13" customFormat="1" ht="21" customHeight="1" spans="1:6">
      <c r="A118" s="21">
        <v>116</v>
      </c>
      <c r="B118" s="22" t="s">
        <v>345</v>
      </c>
      <c r="C118" s="22" t="s">
        <v>352</v>
      </c>
      <c r="D118" s="22" t="s">
        <v>353</v>
      </c>
      <c r="E118" s="27" t="s">
        <v>354</v>
      </c>
      <c r="F118" s="24">
        <v>44033</v>
      </c>
    </row>
    <row r="119" s="13" customFormat="1" ht="21" customHeight="1" spans="1:6">
      <c r="A119" s="21">
        <v>117</v>
      </c>
      <c r="B119" s="22" t="s">
        <v>345</v>
      </c>
      <c r="C119" s="22" t="s">
        <v>355</v>
      </c>
      <c r="D119" s="22" t="s">
        <v>356</v>
      </c>
      <c r="E119" s="27" t="s">
        <v>357</v>
      </c>
      <c r="F119" s="24">
        <v>44033</v>
      </c>
    </row>
    <row r="120" ht="21" customHeight="1" spans="1:6">
      <c r="A120" s="21">
        <v>118</v>
      </c>
      <c r="B120" s="23" t="s">
        <v>345</v>
      </c>
      <c r="C120" s="23" t="s">
        <v>358</v>
      </c>
      <c r="D120" s="23" t="s">
        <v>359</v>
      </c>
      <c r="E120" s="23" t="s">
        <v>360</v>
      </c>
      <c r="F120" s="24">
        <v>44033</v>
      </c>
    </row>
    <row r="121" ht="21" customHeight="1" spans="1:6">
      <c r="A121" s="21">
        <v>119</v>
      </c>
      <c r="B121" s="23" t="s">
        <v>345</v>
      </c>
      <c r="C121" s="23" t="s">
        <v>361</v>
      </c>
      <c r="D121" s="23" t="s">
        <v>362</v>
      </c>
      <c r="E121" s="23" t="s">
        <v>363</v>
      </c>
      <c r="F121" s="24">
        <v>44033</v>
      </c>
    </row>
    <row r="122" ht="21" customHeight="1" spans="1:6">
      <c r="A122" s="21">
        <v>120</v>
      </c>
      <c r="B122" s="23" t="s">
        <v>345</v>
      </c>
      <c r="C122" s="23" t="s">
        <v>364</v>
      </c>
      <c r="D122" s="23" t="s">
        <v>365</v>
      </c>
      <c r="E122" s="23" t="s">
        <v>366</v>
      </c>
      <c r="F122" s="24">
        <v>44033</v>
      </c>
    </row>
    <row r="123" s="13" customFormat="1" ht="21" customHeight="1" spans="1:6">
      <c r="A123" s="21">
        <v>121</v>
      </c>
      <c r="B123" s="22" t="s">
        <v>345</v>
      </c>
      <c r="C123" s="22" t="s">
        <v>367</v>
      </c>
      <c r="D123" s="22" t="s">
        <v>368</v>
      </c>
      <c r="E123" s="27" t="s">
        <v>369</v>
      </c>
      <c r="F123" s="24">
        <v>44033</v>
      </c>
    </row>
    <row r="124" s="13" customFormat="1" ht="21" customHeight="1" spans="1:6">
      <c r="A124" s="21">
        <v>122</v>
      </c>
      <c r="B124" s="22" t="s">
        <v>345</v>
      </c>
      <c r="C124" s="22" t="s">
        <v>370</v>
      </c>
      <c r="D124" s="22" t="s">
        <v>371</v>
      </c>
      <c r="E124" s="27" t="s">
        <v>372</v>
      </c>
      <c r="F124" s="24">
        <v>44033</v>
      </c>
    </row>
    <row r="125" s="13" customFormat="1" ht="21" customHeight="1" spans="1:6">
      <c r="A125" s="21">
        <v>123</v>
      </c>
      <c r="B125" s="22" t="s">
        <v>373</v>
      </c>
      <c r="C125" s="22" t="s">
        <v>374</v>
      </c>
      <c r="D125" s="22" t="s">
        <v>375</v>
      </c>
      <c r="E125" s="27" t="s">
        <v>376</v>
      </c>
      <c r="F125" s="24">
        <v>44033</v>
      </c>
    </row>
    <row r="126" s="13" customFormat="1" ht="21" customHeight="1" spans="1:6">
      <c r="A126" s="21">
        <v>124</v>
      </c>
      <c r="B126" s="22" t="s">
        <v>377</v>
      </c>
      <c r="C126" s="22" t="s">
        <v>378</v>
      </c>
      <c r="D126" s="22" t="s">
        <v>379</v>
      </c>
      <c r="E126" s="27" t="s">
        <v>380</v>
      </c>
      <c r="F126" s="24">
        <v>44033</v>
      </c>
    </row>
    <row r="127" s="13" customFormat="1" ht="21" customHeight="1" spans="1:6">
      <c r="A127" s="21">
        <v>125</v>
      </c>
      <c r="B127" s="22" t="s">
        <v>377</v>
      </c>
      <c r="C127" s="22" t="s">
        <v>381</v>
      </c>
      <c r="D127" s="22" t="s">
        <v>382</v>
      </c>
      <c r="E127" s="27" t="s">
        <v>383</v>
      </c>
      <c r="F127" s="24">
        <v>44033</v>
      </c>
    </row>
    <row r="128" s="13" customFormat="1" ht="21" customHeight="1" spans="1:6">
      <c r="A128" s="21">
        <v>126</v>
      </c>
      <c r="B128" s="22" t="s">
        <v>377</v>
      </c>
      <c r="C128" s="22" t="s">
        <v>384</v>
      </c>
      <c r="D128" s="22" t="s">
        <v>385</v>
      </c>
      <c r="E128" s="27" t="s">
        <v>386</v>
      </c>
      <c r="F128" s="24">
        <v>44033</v>
      </c>
    </row>
    <row r="129" s="13" customFormat="1" ht="21" customHeight="1" spans="1:6">
      <c r="A129" s="21">
        <v>127</v>
      </c>
      <c r="B129" s="22" t="s">
        <v>377</v>
      </c>
      <c r="C129" s="22" t="s">
        <v>387</v>
      </c>
      <c r="D129" s="22" t="s">
        <v>388</v>
      </c>
      <c r="E129" s="27" t="s">
        <v>389</v>
      </c>
      <c r="F129" s="24">
        <v>44033</v>
      </c>
    </row>
    <row r="130" ht="21" customHeight="1" spans="1:6">
      <c r="A130" s="21">
        <v>128</v>
      </c>
      <c r="B130" s="22" t="s">
        <v>377</v>
      </c>
      <c r="C130" s="22" t="s">
        <v>390</v>
      </c>
      <c r="D130" s="22" t="s">
        <v>391</v>
      </c>
      <c r="E130" s="27" t="s">
        <v>392</v>
      </c>
      <c r="F130" s="24">
        <v>44033</v>
      </c>
    </row>
    <row r="131" ht="21" customHeight="1" spans="1:6">
      <c r="A131" s="21">
        <v>129</v>
      </c>
      <c r="B131" s="23" t="s">
        <v>377</v>
      </c>
      <c r="C131" s="23" t="s">
        <v>393</v>
      </c>
      <c r="D131" s="23" t="s">
        <v>394</v>
      </c>
      <c r="E131" s="23" t="s">
        <v>395</v>
      </c>
      <c r="F131" s="24">
        <v>44033</v>
      </c>
    </row>
    <row r="132" s="13" customFormat="1" ht="21" customHeight="1" spans="1:6">
      <c r="A132" s="21">
        <v>130</v>
      </c>
      <c r="B132" s="22" t="s">
        <v>377</v>
      </c>
      <c r="C132" s="22" t="s">
        <v>396</v>
      </c>
      <c r="D132" s="22" t="s">
        <v>397</v>
      </c>
      <c r="E132" s="27" t="s">
        <v>398</v>
      </c>
      <c r="F132" s="24">
        <v>44033</v>
      </c>
    </row>
    <row r="133" s="13" customFormat="1" ht="21" customHeight="1" spans="1:6">
      <c r="A133" s="21">
        <v>131</v>
      </c>
      <c r="B133" s="22" t="s">
        <v>377</v>
      </c>
      <c r="C133" s="22" t="s">
        <v>399</v>
      </c>
      <c r="D133" s="22" t="s">
        <v>400</v>
      </c>
      <c r="E133" s="27" t="s">
        <v>401</v>
      </c>
      <c r="F133" s="24">
        <v>44033</v>
      </c>
    </row>
    <row r="134" s="13" customFormat="1" ht="21" customHeight="1" spans="1:6">
      <c r="A134" s="21">
        <v>132</v>
      </c>
      <c r="B134" s="22" t="s">
        <v>377</v>
      </c>
      <c r="C134" s="22" t="s">
        <v>402</v>
      </c>
      <c r="D134" s="22" t="s">
        <v>403</v>
      </c>
      <c r="E134" s="27" t="s">
        <v>404</v>
      </c>
      <c r="F134" s="24">
        <v>44033</v>
      </c>
    </row>
    <row r="135" s="13" customFormat="1" ht="21" customHeight="1" spans="1:6">
      <c r="A135" s="21">
        <v>133</v>
      </c>
      <c r="B135" s="22" t="s">
        <v>377</v>
      </c>
      <c r="C135" s="22" t="s">
        <v>405</v>
      </c>
      <c r="D135" s="22" t="s">
        <v>406</v>
      </c>
      <c r="E135" s="27" t="s">
        <v>407</v>
      </c>
      <c r="F135" s="24">
        <v>44033</v>
      </c>
    </row>
    <row r="136" s="13" customFormat="1" ht="21" customHeight="1" spans="1:6">
      <c r="A136" s="21">
        <v>134</v>
      </c>
      <c r="B136" s="22" t="s">
        <v>377</v>
      </c>
      <c r="C136" s="22" t="s">
        <v>408</v>
      </c>
      <c r="D136" s="22" t="s">
        <v>409</v>
      </c>
      <c r="E136" s="27" t="s">
        <v>410</v>
      </c>
      <c r="F136" s="24">
        <v>44034</v>
      </c>
    </row>
    <row r="137" ht="21" customHeight="1" spans="1:6">
      <c r="A137" s="21">
        <v>135</v>
      </c>
      <c r="B137" s="22" t="s">
        <v>377</v>
      </c>
      <c r="C137" s="22" t="s">
        <v>411</v>
      </c>
      <c r="D137" s="22" t="s">
        <v>412</v>
      </c>
      <c r="E137" s="27" t="s">
        <v>413</v>
      </c>
      <c r="F137" s="24">
        <v>44034</v>
      </c>
    </row>
    <row r="138" ht="21" customHeight="1" spans="1:6">
      <c r="A138" s="21">
        <v>136</v>
      </c>
      <c r="B138" s="22" t="s">
        <v>377</v>
      </c>
      <c r="C138" s="22" t="s">
        <v>414</v>
      </c>
      <c r="D138" s="22" t="s">
        <v>415</v>
      </c>
      <c r="E138" s="27" t="s">
        <v>416</v>
      </c>
      <c r="F138" s="24">
        <v>44034</v>
      </c>
    </row>
    <row r="139" s="13" customFormat="1" ht="21" customHeight="1" spans="1:6">
      <c r="A139" s="21">
        <v>137</v>
      </c>
      <c r="B139" s="22" t="s">
        <v>377</v>
      </c>
      <c r="C139" s="22" t="s">
        <v>417</v>
      </c>
      <c r="D139" s="22" t="s">
        <v>418</v>
      </c>
      <c r="E139" s="27" t="s">
        <v>419</v>
      </c>
      <c r="F139" s="24">
        <v>44034</v>
      </c>
    </row>
    <row r="140" s="13" customFormat="1" ht="21" customHeight="1" spans="1:6">
      <c r="A140" s="21">
        <v>138</v>
      </c>
      <c r="B140" s="22" t="s">
        <v>377</v>
      </c>
      <c r="C140" s="22" t="s">
        <v>420</v>
      </c>
      <c r="D140" s="22" t="s">
        <v>421</v>
      </c>
      <c r="E140" s="27" t="s">
        <v>422</v>
      </c>
      <c r="F140" s="24">
        <v>44034</v>
      </c>
    </row>
    <row r="141" ht="21" customHeight="1" spans="1:6">
      <c r="A141" s="21">
        <v>139</v>
      </c>
      <c r="B141" s="23" t="s">
        <v>377</v>
      </c>
      <c r="C141" s="23" t="s">
        <v>423</v>
      </c>
      <c r="D141" s="23" t="s">
        <v>424</v>
      </c>
      <c r="E141" s="27" t="s">
        <v>425</v>
      </c>
      <c r="F141" s="24">
        <v>44034</v>
      </c>
    </row>
    <row r="142" ht="21" customHeight="1" spans="1:6">
      <c r="A142" s="21">
        <v>140</v>
      </c>
      <c r="B142" s="23" t="s">
        <v>377</v>
      </c>
      <c r="C142" s="23" t="s">
        <v>426</v>
      </c>
      <c r="D142" s="23" t="s">
        <v>427</v>
      </c>
      <c r="E142" s="23" t="s">
        <v>428</v>
      </c>
      <c r="F142" s="24">
        <v>44034</v>
      </c>
    </row>
    <row r="143" ht="21" customHeight="1" spans="1:6">
      <c r="A143" s="21">
        <v>141</v>
      </c>
      <c r="B143" s="23" t="s">
        <v>377</v>
      </c>
      <c r="C143" s="23" t="s">
        <v>429</v>
      </c>
      <c r="D143" s="23" t="s">
        <v>430</v>
      </c>
      <c r="E143" s="23" t="s">
        <v>431</v>
      </c>
      <c r="F143" s="24">
        <v>44034</v>
      </c>
    </row>
    <row r="144" s="13" customFormat="1" ht="21" customHeight="1" spans="1:6">
      <c r="A144" s="21">
        <v>142</v>
      </c>
      <c r="B144" s="22" t="s">
        <v>377</v>
      </c>
      <c r="C144" s="22" t="s">
        <v>432</v>
      </c>
      <c r="D144" s="22" t="s">
        <v>433</v>
      </c>
      <c r="E144" s="27" t="s">
        <v>434</v>
      </c>
      <c r="F144" s="24">
        <v>44034</v>
      </c>
    </row>
    <row r="145" ht="21" customHeight="1" spans="1:6">
      <c r="A145" s="21">
        <v>143</v>
      </c>
      <c r="B145" s="22" t="s">
        <v>377</v>
      </c>
      <c r="C145" s="22" t="s">
        <v>435</v>
      </c>
      <c r="D145" s="22" t="s">
        <v>436</v>
      </c>
      <c r="E145" s="27" t="s">
        <v>437</v>
      </c>
      <c r="F145" s="24">
        <v>44034</v>
      </c>
    </row>
    <row r="146" s="13" customFormat="1" ht="21" customHeight="1" spans="1:6">
      <c r="A146" s="21">
        <v>144</v>
      </c>
      <c r="B146" s="22" t="s">
        <v>377</v>
      </c>
      <c r="C146" s="22" t="s">
        <v>438</v>
      </c>
      <c r="D146" s="22" t="s">
        <v>439</v>
      </c>
      <c r="E146" s="27" t="s">
        <v>440</v>
      </c>
      <c r="F146" s="24">
        <v>44034</v>
      </c>
    </row>
    <row r="147" s="13" customFormat="1" ht="21" customHeight="1" spans="1:6">
      <c r="A147" s="21">
        <v>145</v>
      </c>
      <c r="B147" s="22" t="s">
        <v>377</v>
      </c>
      <c r="C147" s="22" t="s">
        <v>441</v>
      </c>
      <c r="D147" s="22" t="s">
        <v>442</v>
      </c>
      <c r="E147" s="27" t="s">
        <v>443</v>
      </c>
      <c r="F147" s="24">
        <v>44034</v>
      </c>
    </row>
    <row r="148" s="13" customFormat="1" ht="21" customHeight="1" spans="1:6">
      <c r="A148" s="21">
        <v>146</v>
      </c>
      <c r="B148" s="22" t="s">
        <v>377</v>
      </c>
      <c r="C148" s="22" t="s">
        <v>444</v>
      </c>
      <c r="D148" s="22" t="s">
        <v>445</v>
      </c>
      <c r="E148" s="27" t="s">
        <v>446</v>
      </c>
      <c r="F148" s="24">
        <v>44034</v>
      </c>
    </row>
    <row r="149" s="13" customFormat="1" ht="21" customHeight="1" spans="1:6">
      <c r="A149" s="21">
        <v>147</v>
      </c>
      <c r="B149" s="22" t="s">
        <v>377</v>
      </c>
      <c r="C149" s="22" t="s">
        <v>447</v>
      </c>
      <c r="D149" s="22" t="s">
        <v>448</v>
      </c>
      <c r="E149" s="27" t="s">
        <v>449</v>
      </c>
      <c r="F149" s="24">
        <v>44034</v>
      </c>
    </row>
    <row r="150" ht="21" customHeight="1" spans="1:6">
      <c r="A150" s="21">
        <v>148</v>
      </c>
      <c r="B150" s="22" t="s">
        <v>377</v>
      </c>
      <c r="C150" s="22" t="s">
        <v>450</v>
      </c>
      <c r="D150" s="22" t="s">
        <v>451</v>
      </c>
      <c r="E150" s="27" t="s">
        <v>452</v>
      </c>
      <c r="F150" s="24">
        <v>44034</v>
      </c>
    </row>
    <row r="151" s="13" customFormat="1" ht="21" customHeight="1" spans="1:6">
      <c r="A151" s="21">
        <v>149</v>
      </c>
      <c r="B151" s="22" t="s">
        <v>377</v>
      </c>
      <c r="C151" s="22" t="s">
        <v>453</v>
      </c>
      <c r="D151" s="22" t="s">
        <v>454</v>
      </c>
      <c r="E151" s="27" t="s">
        <v>455</v>
      </c>
      <c r="F151" s="24">
        <v>44034</v>
      </c>
    </row>
    <row r="152" s="1" customFormat="1" ht="21" customHeight="1" spans="1:6">
      <c r="A152" s="21">
        <v>150</v>
      </c>
      <c r="B152" s="22" t="s">
        <v>456</v>
      </c>
      <c r="C152" s="22" t="s">
        <v>457</v>
      </c>
      <c r="D152" s="22" t="s">
        <v>458</v>
      </c>
      <c r="E152" s="27" t="s">
        <v>459</v>
      </c>
      <c r="F152" s="24">
        <v>44034</v>
      </c>
    </row>
    <row r="153" ht="21" customHeight="1" spans="1:6">
      <c r="A153" s="21">
        <v>151</v>
      </c>
      <c r="B153" s="22" t="s">
        <v>456</v>
      </c>
      <c r="C153" s="22" t="s">
        <v>460</v>
      </c>
      <c r="D153" s="22" t="s">
        <v>461</v>
      </c>
      <c r="E153" s="27" t="s">
        <v>462</v>
      </c>
      <c r="F153" s="24">
        <v>44034</v>
      </c>
    </row>
    <row r="154" ht="21" customHeight="1" spans="1:6">
      <c r="A154" s="21">
        <v>152</v>
      </c>
      <c r="B154" s="22" t="s">
        <v>456</v>
      </c>
      <c r="C154" s="22" t="s">
        <v>463</v>
      </c>
      <c r="D154" s="22" t="s">
        <v>464</v>
      </c>
      <c r="E154" s="27" t="s">
        <v>465</v>
      </c>
      <c r="F154" s="24">
        <v>44034</v>
      </c>
    </row>
    <row r="155" s="14" customFormat="1" ht="21" customHeight="1" spans="1:6">
      <c r="A155" s="21">
        <v>153</v>
      </c>
      <c r="B155" s="22" t="s">
        <v>456</v>
      </c>
      <c r="C155" s="22" t="s">
        <v>466</v>
      </c>
      <c r="D155" s="22" t="s">
        <v>467</v>
      </c>
      <c r="E155" s="27" t="s">
        <v>468</v>
      </c>
      <c r="F155" s="24">
        <v>44035</v>
      </c>
    </row>
    <row r="156" s="1" customFormat="1" ht="21" customHeight="1" spans="1:6">
      <c r="A156" s="21">
        <v>154</v>
      </c>
      <c r="B156" s="22" t="s">
        <v>469</v>
      </c>
      <c r="C156" s="22" t="s">
        <v>470</v>
      </c>
      <c r="D156" s="22" t="s">
        <v>471</v>
      </c>
      <c r="E156" s="27" t="s">
        <v>472</v>
      </c>
      <c r="F156" s="24">
        <v>44035</v>
      </c>
    </row>
    <row r="157" ht="21" customHeight="1" spans="1:6">
      <c r="A157" s="21">
        <v>155</v>
      </c>
      <c r="B157" s="22" t="s">
        <v>469</v>
      </c>
      <c r="C157" s="22" t="s">
        <v>473</v>
      </c>
      <c r="D157" s="22" t="s">
        <v>474</v>
      </c>
      <c r="E157" s="27" t="s">
        <v>475</v>
      </c>
      <c r="F157" s="24">
        <v>44035</v>
      </c>
    </row>
    <row r="158" ht="21" customHeight="1" spans="1:6">
      <c r="A158" s="21">
        <v>156</v>
      </c>
      <c r="B158" s="22" t="s">
        <v>469</v>
      </c>
      <c r="C158" s="22" t="s">
        <v>476</v>
      </c>
      <c r="D158" s="22" t="s">
        <v>477</v>
      </c>
      <c r="E158" s="27" t="s">
        <v>478</v>
      </c>
      <c r="F158" s="24">
        <v>44035</v>
      </c>
    </row>
    <row r="159" ht="21" customHeight="1" spans="1:6">
      <c r="A159" s="21">
        <v>157</v>
      </c>
      <c r="B159" s="22" t="s">
        <v>469</v>
      </c>
      <c r="C159" s="22" t="s">
        <v>479</v>
      </c>
      <c r="D159" s="22" t="s">
        <v>480</v>
      </c>
      <c r="E159" s="27" t="s">
        <v>481</v>
      </c>
      <c r="F159" s="24">
        <v>44035</v>
      </c>
    </row>
    <row r="160" ht="21" customHeight="1" spans="1:6">
      <c r="A160" s="21">
        <v>158</v>
      </c>
      <c r="B160" s="22" t="s">
        <v>469</v>
      </c>
      <c r="C160" s="22" t="s">
        <v>482</v>
      </c>
      <c r="D160" s="22" t="s">
        <v>483</v>
      </c>
      <c r="E160" s="27" t="s">
        <v>484</v>
      </c>
      <c r="F160" s="24">
        <v>44035</v>
      </c>
    </row>
    <row r="161" ht="21" customHeight="1" spans="1:6">
      <c r="A161" s="21">
        <v>159</v>
      </c>
      <c r="B161" s="22" t="s">
        <v>469</v>
      </c>
      <c r="C161" s="22" t="s">
        <v>485</v>
      </c>
      <c r="D161" s="22" t="s">
        <v>486</v>
      </c>
      <c r="E161" s="27" t="s">
        <v>487</v>
      </c>
      <c r="F161" s="24">
        <v>44035</v>
      </c>
    </row>
    <row r="162" ht="21" customHeight="1" spans="1:6">
      <c r="A162" s="21">
        <v>160</v>
      </c>
      <c r="B162" s="22" t="s">
        <v>469</v>
      </c>
      <c r="C162" s="22" t="s">
        <v>488</v>
      </c>
      <c r="D162" s="22" t="s">
        <v>489</v>
      </c>
      <c r="E162" s="27" t="s">
        <v>490</v>
      </c>
      <c r="F162" s="24">
        <v>44035</v>
      </c>
    </row>
    <row r="163" ht="21" customHeight="1" spans="1:6">
      <c r="A163" s="21">
        <v>161</v>
      </c>
      <c r="B163" s="22" t="s">
        <v>469</v>
      </c>
      <c r="C163" s="22" t="s">
        <v>491</v>
      </c>
      <c r="D163" s="22" t="s">
        <v>492</v>
      </c>
      <c r="E163" s="27" t="s">
        <v>493</v>
      </c>
      <c r="F163" s="24">
        <v>44035</v>
      </c>
    </row>
    <row r="164" ht="21" customHeight="1" spans="1:6">
      <c r="A164" s="21">
        <v>162</v>
      </c>
      <c r="B164" s="22" t="s">
        <v>469</v>
      </c>
      <c r="C164" s="22" t="s">
        <v>494</v>
      </c>
      <c r="D164" s="22" t="s">
        <v>495</v>
      </c>
      <c r="E164" s="27" t="s">
        <v>496</v>
      </c>
      <c r="F164" s="24">
        <v>44035</v>
      </c>
    </row>
    <row r="165" ht="21" customHeight="1" spans="1:6">
      <c r="A165" s="21">
        <v>163</v>
      </c>
      <c r="B165" s="22" t="s">
        <v>469</v>
      </c>
      <c r="C165" s="22" t="s">
        <v>497</v>
      </c>
      <c r="D165" s="22" t="s">
        <v>498</v>
      </c>
      <c r="E165" s="27" t="s">
        <v>499</v>
      </c>
      <c r="F165" s="24">
        <v>44035</v>
      </c>
    </row>
    <row r="166" ht="21" customHeight="1" spans="1:6">
      <c r="A166" s="21">
        <v>164</v>
      </c>
      <c r="B166" s="22" t="s">
        <v>469</v>
      </c>
      <c r="C166" s="22" t="s">
        <v>500</v>
      </c>
      <c r="D166" s="22" t="s">
        <v>501</v>
      </c>
      <c r="E166" s="27" t="s">
        <v>502</v>
      </c>
      <c r="F166" s="24">
        <v>44035</v>
      </c>
    </row>
    <row r="167" ht="21" customHeight="1" spans="1:6">
      <c r="A167" s="21">
        <v>165</v>
      </c>
      <c r="B167" s="22" t="s">
        <v>469</v>
      </c>
      <c r="C167" s="22" t="s">
        <v>503</v>
      </c>
      <c r="D167" s="22" t="s">
        <v>504</v>
      </c>
      <c r="E167" s="27" t="s">
        <v>505</v>
      </c>
      <c r="F167" s="24">
        <v>44035</v>
      </c>
    </row>
    <row r="168" ht="21" customHeight="1" spans="1:6">
      <c r="A168" s="21">
        <v>166</v>
      </c>
      <c r="B168" s="22" t="s">
        <v>469</v>
      </c>
      <c r="C168" s="22" t="s">
        <v>506</v>
      </c>
      <c r="D168" s="22" t="s">
        <v>507</v>
      </c>
      <c r="E168" s="27" t="s">
        <v>508</v>
      </c>
      <c r="F168" s="24">
        <v>44035</v>
      </c>
    </row>
    <row r="169" ht="21" customHeight="1" spans="1:6">
      <c r="A169" s="21">
        <v>167</v>
      </c>
      <c r="B169" s="22" t="s">
        <v>509</v>
      </c>
      <c r="C169" s="22" t="s">
        <v>510</v>
      </c>
      <c r="D169" s="22" t="s">
        <v>511</v>
      </c>
      <c r="E169" s="25" t="s">
        <v>512</v>
      </c>
      <c r="F169" s="24">
        <v>44035</v>
      </c>
    </row>
    <row r="170" ht="21" customHeight="1" spans="1:6">
      <c r="A170" s="21">
        <v>168</v>
      </c>
      <c r="B170" s="22" t="s">
        <v>509</v>
      </c>
      <c r="C170" s="22" t="s">
        <v>513</v>
      </c>
      <c r="D170" s="22" t="s">
        <v>514</v>
      </c>
      <c r="E170" s="25" t="s">
        <v>515</v>
      </c>
      <c r="F170" s="24">
        <v>44035</v>
      </c>
    </row>
    <row r="171" ht="21" customHeight="1" spans="1:6">
      <c r="A171" s="21">
        <v>169</v>
      </c>
      <c r="B171" s="22" t="s">
        <v>509</v>
      </c>
      <c r="C171" s="22" t="s">
        <v>516</v>
      </c>
      <c r="D171" s="22" t="s">
        <v>517</v>
      </c>
      <c r="E171" s="25" t="s">
        <v>518</v>
      </c>
      <c r="F171" s="24">
        <v>44035</v>
      </c>
    </row>
    <row r="172" ht="21" customHeight="1" spans="1:6">
      <c r="A172" s="21">
        <v>170</v>
      </c>
      <c r="B172" s="22" t="s">
        <v>509</v>
      </c>
      <c r="C172" s="22" t="s">
        <v>519</v>
      </c>
      <c r="D172" s="22" t="s">
        <v>520</v>
      </c>
      <c r="E172" s="25" t="s">
        <v>521</v>
      </c>
      <c r="F172" s="24">
        <v>44035</v>
      </c>
    </row>
    <row r="173" ht="21" customHeight="1" spans="1:6">
      <c r="A173" s="21">
        <v>171</v>
      </c>
      <c r="B173" s="23" t="s">
        <v>509</v>
      </c>
      <c r="C173" s="23" t="s">
        <v>522</v>
      </c>
      <c r="D173" s="23" t="s">
        <v>523</v>
      </c>
      <c r="E173" s="23" t="s">
        <v>524</v>
      </c>
      <c r="F173" s="24">
        <v>44035</v>
      </c>
    </row>
    <row r="174" ht="21" customHeight="1" spans="1:6">
      <c r="A174" s="21">
        <v>172</v>
      </c>
      <c r="B174" s="22" t="s">
        <v>509</v>
      </c>
      <c r="C174" s="22" t="s">
        <v>525</v>
      </c>
      <c r="D174" s="22" t="s">
        <v>526</v>
      </c>
      <c r="E174" s="25" t="s">
        <v>527</v>
      </c>
      <c r="F174" s="24">
        <v>44036</v>
      </c>
    </row>
    <row r="175" ht="21" customHeight="1" spans="1:6">
      <c r="A175" s="21">
        <v>173</v>
      </c>
      <c r="B175" s="22" t="s">
        <v>509</v>
      </c>
      <c r="C175" s="22" t="s">
        <v>528</v>
      </c>
      <c r="D175" s="22" t="s">
        <v>529</v>
      </c>
      <c r="E175" s="25" t="s">
        <v>530</v>
      </c>
      <c r="F175" s="24">
        <v>44036</v>
      </c>
    </row>
    <row r="176" ht="21" customHeight="1" spans="1:6">
      <c r="A176" s="21">
        <v>174</v>
      </c>
      <c r="B176" s="22" t="s">
        <v>509</v>
      </c>
      <c r="C176" s="22" t="s">
        <v>531</v>
      </c>
      <c r="D176" s="22" t="s">
        <v>532</v>
      </c>
      <c r="E176" s="27" t="s">
        <v>533</v>
      </c>
      <c r="F176" s="24">
        <v>44036</v>
      </c>
    </row>
    <row r="177" ht="21" customHeight="1" spans="1:6">
      <c r="A177" s="21">
        <v>175</v>
      </c>
      <c r="B177" s="23" t="s">
        <v>509</v>
      </c>
      <c r="C177" s="23" t="s">
        <v>534</v>
      </c>
      <c r="D177" s="23" t="s">
        <v>535</v>
      </c>
      <c r="E177" s="23" t="s">
        <v>536</v>
      </c>
      <c r="F177" s="24">
        <v>44036</v>
      </c>
    </row>
    <row r="178" ht="21" customHeight="1" spans="1:6">
      <c r="A178" s="21">
        <v>176</v>
      </c>
      <c r="B178" s="22" t="s">
        <v>509</v>
      </c>
      <c r="C178" s="22" t="s">
        <v>537</v>
      </c>
      <c r="D178" s="22" t="s">
        <v>538</v>
      </c>
      <c r="E178" s="25" t="s">
        <v>539</v>
      </c>
      <c r="F178" s="24">
        <v>44036</v>
      </c>
    </row>
    <row r="179" ht="21" customHeight="1" spans="1:6">
      <c r="A179" s="21">
        <v>177</v>
      </c>
      <c r="B179" s="23" t="s">
        <v>509</v>
      </c>
      <c r="C179" s="23" t="s">
        <v>540</v>
      </c>
      <c r="D179" s="23" t="s">
        <v>541</v>
      </c>
      <c r="E179" s="23" t="s">
        <v>542</v>
      </c>
      <c r="F179" s="24">
        <v>44036</v>
      </c>
    </row>
    <row r="180" ht="21" customHeight="1" spans="1:6">
      <c r="A180" s="21">
        <v>178</v>
      </c>
      <c r="B180" s="22" t="s">
        <v>509</v>
      </c>
      <c r="C180" s="22" t="s">
        <v>543</v>
      </c>
      <c r="D180" s="22" t="s">
        <v>544</v>
      </c>
      <c r="E180" s="25" t="s">
        <v>545</v>
      </c>
      <c r="F180" s="24">
        <v>44036</v>
      </c>
    </row>
    <row r="181" ht="21" customHeight="1" spans="1:6">
      <c r="A181" s="21">
        <v>179</v>
      </c>
      <c r="B181" s="22" t="s">
        <v>509</v>
      </c>
      <c r="C181" s="22" t="s">
        <v>546</v>
      </c>
      <c r="D181" s="22" t="s">
        <v>547</v>
      </c>
      <c r="E181" s="25" t="s">
        <v>548</v>
      </c>
      <c r="F181" s="24">
        <v>44036</v>
      </c>
    </row>
    <row r="182" ht="21" customHeight="1" spans="1:6">
      <c r="A182" s="21">
        <v>180</v>
      </c>
      <c r="B182" s="22" t="s">
        <v>509</v>
      </c>
      <c r="C182" s="22" t="s">
        <v>549</v>
      </c>
      <c r="D182" s="22" t="s">
        <v>550</v>
      </c>
      <c r="E182" s="25" t="s">
        <v>551</v>
      </c>
      <c r="F182" s="24">
        <v>44036</v>
      </c>
    </row>
    <row r="183" ht="21" customHeight="1" spans="1:6">
      <c r="A183" s="21">
        <v>181</v>
      </c>
      <c r="B183" s="22" t="s">
        <v>509</v>
      </c>
      <c r="C183" s="22" t="s">
        <v>552</v>
      </c>
      <c r="D183" s="22" t="s">
        <v>553</v>
      </c>
      <c r="E183" s="25" t="s">
        <v>554</v>
      </c>
      <c r="F183" s="24">
        <v>44036</v>
      </c>
    </row>
    <row r="184" ht="21" customHeight="1" spans="1:6">
      <c r="A184" s="21">
        <v>182</v>
      </c>
      <c r="B184" s="22" t="s">
        <v>509</v>
      </c>
      <c r="C184" s="22" t="s">
        <v>555</v>
      </c>
      <c r="D184" s="22" t="s">
        <v>556</v>
      </c>
      <c r="E184" s="25" t="s">
        <v>557</v>
      </c>
      <c r="F184" s="24">
        <v>44036</v>
      </c>
    </row>
    <row r="185" ht="21" customHeight="1" spans="1:6">
      <c r="A185" s="21">
        <v>183</v>
      </c>
      <c r="B185" s="22" t="s">
        <v>509</v>
      </c>
      <c r="C185" s="22" t="s">
        <v>558</v>
      </c>
      <c r="D185" s="22" t="s">
        <v>559</v>
      </c>
      <c r="E185" s="25" t="s">
        <v>560</v>
      </c>
      <c r="F185" s="24">
        <v>44036</v>
      </c>
    </row>
    <row r="186" customFormat="1" ht="21" customHeight="1" spans="1:6">
      <c r="A186" s="21">
        <v>184</v>
      </c>
      <c r="B186" s="28" t="s">
        <v>509</v>
      </c>
      <c r="C186" s="28" t="s">
        <v>561</v>
      </c>
      <c r="D186" s="28" t="s">
        <v>562</v>
      </c>
      <c r="E186" s="25" t="s">
        <v>563</v>
      </c>
      <c r="F186" s="24">
        <v>44036</v>
      </c>
    </row>
    <row r="187" customFormat="1" ht="21" customHeight="1" spans="1:6">
      <c r="A187" s="21">
        <v>185</v>
      </c>
      <c r="B187" s="22" t="s">
        <v>564</v>
      </c>
      <c r="C187" s="22" t="s">
        <v>565</v>
      </c>
      <c r="D187" s="22" t="s">
        <v>566</v>
      </c>
      <c r="E187" s="25" t="s">
        <v>567</v>
      </c>
      <c r="F187" s="24">
        <v>44036</v>
      </c>
    </row>
    <row r="188" customFormat="1" ht="21" customHeight="1" spans="1:6">
      <c r="A188" s="21">
        <v>186</v>
      </c>
      <c r="B188" s="22" t="s">
        <v>564</v>
      </c>
      <c r="C188" s="22" t="s">
        <v>568</v>
      </c>
      <c r="D188" s="22" t="s">
        <v>569</v>
      </c>
      <c r="E188" s="25" t="s">
        <v>570</v>
      </c>
      <c r="F188" s="24">
        <v>44036</v>
      </c>
    </row>
    <row r="189" customFormat="1" ht="21" customHeight="1" spans="1:6">
      <c r="A189" s="21">
        <v>187</v>
      </c>
      <c r="B189" s="22" t="s">
        <v>564</v>
      </c>
      <c r="C189" s="22" t="s">
        <v>571</v>
      </c>
      <c r="D189" s="22" t="s">
        <v>572</v>
      </c>
      <c r="E189" s="25" t="s">
        <v>573</v>
      </c>
      <c r="F189" s="24">
        <v>44036</v>
      </c>
    </row>
    <row r="190" customFormat="1" ht="21" customHeight="1" spans="1:6">
      <c r="A190" s="21">
        <v>188</v>
      </c>
      <c r="B190" s="22" t="s">
        <v>564</v>
      </c>
      <c r="C190" s="22" t="s">
        <v>574</v>
      </c>
      <c r="D190" s="22" t="s">
        <v>575</v>
      </c>
      <c r="E190" s="25" t="s">
        <v>576</v>
      </c>
      <c r="F190" s="24">
        <v>44036</v>
      </c>
    </row>
    <row r="191" customFormat="1" ht="21" customHeight="1" spans="1:6">
      <c r="A191" s="21">
        <v>189</v>
      </c>
      <c r="B191" s="22" t="s">
        <v>577</v>
      </c>
      <c r="C191" s="22" t="s">
        <v>578</v>
      </c>
      <c r="D191" s="22" t="s">
        <v>579</v>
      </c>
      <c r="E191" s="25" t="s">
        <v>580</v>
      </c>
      <c r="F191" s="24">
        <v>44036</v>
      </c>
    </row>
    <row r="192" customFormat="1" ht="21" customHeight="1" spans="1:6">
      <c r="A192" s="21">
        <v>190</v>
      </c>
      <c r="B192" s="22" t="s">
        <v>577</v>
      </c>
      <c r="C192" s="22" t="s">
        <v>581</v>
      </c>
      <c r="D192" s="22" t="s">
        <v>582</v>
      </c>
      <c r="E192" s="25" t="s">
        <v>583</v>
      </c>
      <c r="F192" s="24">
        <v>44036</v>
      </c>
    </row>
  </sheetData>
  <mergeCells count="1">
    <mergeCell ref="A1:F1"/>
  </mergeCells>
  <conditionalFormatting sqref="C36">
    <cfRule type="duplicateValues" dxfId="0" priority="9"/>
  </conditionalFormatting>
  <conditionalFormatting sqref="C155">
    <cfRule type="duplicateValues" dxfId="0" priority="14"/>
  </conditionalFormatting>
  <conditionalFormatting sqref="C186">
    <cfRule type="duplicateValues" dxfId="0" priority="2"/>
  </conditionalFormatting>
  <conditionalFormatting sqref="C187">
    <cfRule type="duplicateValues" dxfId="0" priority="8"/>
  </conditionalFormatting>
  <conditionalFormatting sqref="C188">
    <cfRule type="duplicateValues" dxfId="0" priority="7"/>
  </conditionalFormatting>
  <conditionalFormatting sqref="C189">
    <cfRule type="duplicateValues" dxfId="0" priority="6"/>
  </conditionalFormatting>
  <conditionalFormatting sqref="C190">
    <cfRule type="duplicateValues" dxfId="0" priority="5"/>
  </conditionalFormatting>
  <conditionalFormatting sqref="C191">
    <cfRule type="duplicateValues" dxfId="0" priority="3"/>
  </conditionalFormatting>
  <conditionalFormatting sqref="C192">
    <cfRule type="duplicateValues" dxfId="0" priority="4"/>
  </conditionalFormatting>
  <conditionalFormatting sqref="C1:C2">
    <cfRule type="duplicateValues" dxfId="0" priority="21"/>
  </conditionalFormatting>
  <conditionalFormatting sqref="C1:C2 C38:C58 C60:C106 C205:C1048576 C174:C176 C123:C130 C116:C119 C132:C140 C178 C180:C185 C144:C154 C156:C172">
    <cfRule type="duplicateValues" dxfId="0" priority="15"/>
  </conditionalFormatting>
  <conditionalFormatting sqref="C1:C58 C60:C1048576">
    <cfRule type="duplicateValues" dxfId="0" priority="1"/>
  </conditionalFormatting>
  <conditionalFormatting sqref="C3:C33 C113:C115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E1" sqref="E1"/>
    </sheetView>
  </sheetViews>
  <sheetFormatPr defaultColWidth="17.625" defaultRowHeight="13.5" outlineLevelCol="3"/>
  <cols>
    <col min="1" max="1" width="5.375" customWidth="1"/>
    <col min="2" max="2" width="20.5" customWidth="1"/>
    <col min="3" max="3" width="39.5" customWidth="1"/>
    <col min="4" max="4" width="50.5" style="2" customWidth="1"/>
    <col min="5" max="16375" width="17.625" customWidth="1"/>
  </cols>
  <sheetData>
    <row r="1" ht="36" customHeight="1" spans="1:4">
      <c r="A1" s="3" t="s">
        <v>584</v>
      </c>
      <c r="B1" s="3"/>
      <c r="C1" s="3"/>
      <c r="D1" s="3"/>
    </row>
    <row r="2" ht="21" customHeight="1" spans="1:4">
      <c r="A2" s="4" t="s">
        <v>1</v>
      </c>
      <c r="B2" s="4" t="s">
        <v>2</v>
      </c>
      <c r="C2" s="5" t="s">
        <v>585</v>
      </c>
      <c r="D2" s="4" t="s">
        <v>5</v>
      </c>
    </row>
    <row r="3" ht="21" customHeight="1" spans="1:4">
      <c r="A3" s="6" t="s">
        <v>586</v>
      </c>
      <c r="B3" s="6" t="s">
        <v>7</v>
      </c>
      <c r="C3" s="6" t="s">
        <v>587</v>
      </c>
      <c r="D3" s="6" t="s">
        <v>588</v>
      </c>
    </row>
    <row r="4" ht="21" customHeight="1" spans="1:4">
      <c r="A4" s="6" t="s">
        <v>589</v>
      </c>
      <c r="B4" s="6" t="s">
        <v>7</v>
      </c>
      <c r="C4" s="6" t="s">
        <v>590</v>
      </c>
      <c r="D4" s="6" t="s">
        <v>591</v>
      </c>
    </row>
    <row r="5" ht="21" customHeight="1" spans="1:4">
      <c r="A5" s="6" t="s">
        <v>592</v>
      </c>
      <c r="B5" s="6" t="s">
        <v>7</v>
      </c>
      <c r="C5" s="6" t="s">
        <v>593</v>
      </c>
      <c r="D5" s="6" t="s">
        <v>594</v>
      </c>
    </row>
    <row r="6" ht="21" customHeight="1" spans="1:4">
      <c r="A6" s="6" t="s">
        <v>595</v>
      </c>
      <c r="B6" s="6" t="s">
        <v>7</v>
      </c>
      <c r="C6" s="6" t="s">
        <v>596</v>
      </c>
      <c r="D6" s="6" t="s">
        <v>597</v>
      </c>
    </row>
    <row r="7" ht="21" customHeight="1" spans="1:4">
      <c r="A7" s="7" t="s">
        <v>598</v>
      </c>
      <c r="B7" s="7" t="s">
        <v>7</v>
      </c>
      <c r="C7" s="7" t="s">
        <v>599</v>
      </c>
      <c r="D7" s="6" t="s">
        <v>600</v>
      </c>
    </row>
    <row r="8" ht="21" customHeight="1" spans="1:4">
      <c r="A8" s="8"/>
      <c r="B8" s="8"/>
      <c r="C8" s="8"/>
      <c r="D8" s="6" t="s">
        <v>601</v>
      </c>
    </row>
    <row r="9" s="1" customFormat="1" ht="21" customHeight="1" spans="1:4">
      <c r="A9" s="9" t="s">
        <v>602</v>
      </c>
      <c r="B9" s="9" t="s">
        <v>7</v>
      </c>
      <c r="C9" s="9" t="s">
        <v>603</v>
      </c>
      <c r="D9" s="9" t="s">
        <v>604</v>
      </c>
    </row>
    <row r="10" ht="21" customHeight="1" spans="1:4">
      <c r="A10" s="6" t="s">
        <v>605</v>
      </c>
      <c r="B10" s="6" t="s">
        <v>7</v>
      </c>
      <c r="C10" s="6" t="s">
        <v>606</v>
      </c>
      <c r="D10" s="6" t="s">
        <v>607</v>
      </c>
    </row>
    <row r="11" ht="21" customHeight="1" spans="1:4">
      <c r="A11" s="6" t="s">
        <v>608</v>
      </c>
      <c r="B11" s="6" t="s">
        <v>7</v>
      </c>
      <c r="C11" s="6" t="s">
        <v>609</v>
      </c>
      <c r="D11" s="6" t="s">
        <v>610</v>
      </c>
    </row>
    <row r="12" ht="21" customHeight="1" spans="1:4">
      <c r="A12" s="7" t="s">
        <v>611</v>
      </c>
      <c r="B12" s="6" t="s">
        <v>7</v>
      </c>
      <c r="C12" s="7" t="s">
        <v>612</v>
      </c>
      <c r="D12" s="6" t="s">
        <v>613</v>
      </c>
    </row>
    <row r="13" ht="21" customHeight="1" spans="1:4">
      <c r="A13" s="8"/>
      <c r="B13" s="6" t="s">
        <v>7</v>
      </c>
      <c r="C13" s="8"/>
      <c r="D13" s="6" t="s">
        <v>614</v>
      </c>
    </row>
    <row r="14" ht="21" customHeight="1" spans="1:4">
      <c r="A14" s="6" t="s">
        <v>615</v>
      </c>
      <c r="B14" s="6" t="s">
        <v>7</v>
      </c>
      <c r="C14" s="6" t="s">
        <v>616</v>
      </c>
      <c r="D14" s="6" t="s">
        <v>617</v>
      </c>
    </row>
    <row r="15" ht="21" customHeight="1" spans="1:4">
      <c r="A15" s="6" t="s">
        <v>618</v>
      </c>
      <c r="B15" s="6" t="s">
        <v>7</v>
      </c>
      <c r="C15" s="6" t="s">
        <v>619</v>
      </c>
      <c r="D15" s="6" t="s">
        <v>620</v>
      </c>
    </row>
    <row r="16" ht="21" customHeight="1" spans="1:4">
      <c r="A16" s="6" t="s">
        <v>621</v>
      </c>
      <c r="B16" s="6" t="s">
        <v>7</v>
      </c>
      <c r="C16" s="6" t="s">
        <v>622</v>
      </c>
      <c r="D16" s="6" t="s">
        <v>623</v>
      </c>
    </row>
    <row r="17" ht="21" customHeight="1" spans="1:4">
      <c r="A17" s="6" t="s">
        <v>624</v>
      </c>
      <c r="B17" s="6" t="s">
        <v>7</v>
      </c>
      <c r="C17" s="6" t="s">
        <v>625</v>
      </c>
      <c r="D17" s="6" t="s">
        <v>626</v>
      </c>
    </row>
    <row r="18" s="1" customFormat="1" ht="21" customHeight="1" spans="1:4">
      <c r="A18" s="6" t="s">
        <v>627</v>
      </c>
      <c r="B18" s="9" t="s">
        <v>7</v>
      </c>
      <c r="C18" s="9" t="s">
        <v>628</v>
      </c>
      <c r="D18" s="9" t="s">
        <v>629</v>
      </c>
    </row>
    <row r="19" s="1" customFormat="1" ht="21" customHeight="1" spans="1:4">
      <c r="A19" s="6" t="s">
        <v>630</v>
      </c>
      <c r="B19" s="9" t="s">
        <v>7</v>
      </c>
      <c r="C19" s="9" t="s">
        <v>631</v>
      </c>
      <c r="D19" s="9" t="s">
        <v>632</v>
      </c>
    </row>
    <row r="20" s="1" customFormat="1" ht="21" customHeight="1" spans="1:4">
      <c r="A20" s="6" t="s">
        <v>633</v>
      </c>
      <c r="B20" s="9" t="s">
        <v>345</v>
      </c>
      <c r="C20" s="9" t="s">
        <v>634</v>
      </c>
      <c r="D20" s="9" t="s">
        <v>635</v>
      </c>
    </row>
    <row r="21" s="1" customFormat="1" ht="21" customHeight="1" spans="1:4">
      <c r="A21" s="6" t="s">
        <v>636</v>
      </c>
      <c r="B21" s="9" t="s">
        <v>345</v>
      </c>
      <c r="C21" s="9" t="s">
        <v>637</v>
      </c>
      <c r="D21" s="9" t="s">
        <v>638</v>
      </c>
    </row>
    <row r="22" ht="21" customHeight="1" spans="1:4">
      <c r="A22" s="7" t="s">
        <v>639</v>
      </c>
      <c r="B22" s="6" t="s">
        <v>7</v>
      </c>
      <c r="C22" s="7" t="s">
        <v>640</v>
      </c>
      <c r="D22" s="6" t="s">
        <v>641</v>
      </c>
    </row>
    <row r="23" ht="21" customHeight="1" spans="1:4">
      <c r="A23" s="8"/>
      <c r="B23" s="6" t="s">
        <v>345</v>
      </c>
      <c r="C23" s="8"/>
      <c r="D23" s="6" t="s">
        <v>642</v>
      </c>
    </row>
    <row r="24" ht="21" customHeight="1" spans="1:4">
      <c r="A24" s="7" t="s">
        <v>643</v>
      </c>
      <c r="B24" s="6" t="s">
        <v>7</v>
      </c>
      <c r="C24" s="7" t="s">
        <v>644</v>
      </c>
      <c r="D24" s="6" t="s">
        <v>645</v>
      </c>
    </row>
    <row r="25" ht="21" customHeight="1" spans="1:4">
      <c r="A25" s="8"/>
      <c r="B25" s="6" t="s">
        <v>345</v>
      </c>
      <c r="C25" s="8"/>
      <c r="D25" s="6" t="s">
        <v>646</v>
      </c>
    </row>
    <row r="26" ht="21" customHeight="1" spans="1:4">
      <c r="A26" s="6" t="s">
        <v>647</v>
      </c>
      <c r="B26" s="6" t="s">
        <v>345</v>
      </c>
      <c r="C26" s="6" t="s">
        <v>648</v>
      </c>
      <c r="D26" s="6" t="s">
        <v>649</v>
      </c>
    </row>
    <row r="27" s="1" customFormat="1" ht="21" customHeight="1" spans="1:4">
      <c r="A27" s="9" t="s">
        <v>650</v>
      </c>
      <c r="B27" s="9" t="s">
        <v>509</v>
      </c>
      <c r="C27" s="9" t="s">
        <v>651</v>
      </c>
      <c r="D27" s="9" t="s">
        <v>652</v>
      </c>
    </row>
    <row r="28" s="1" customFormat="1" ht="21" customHeight="1" spans="1:4">
      <c r="A28" s="10" t="s">
        <v>653</v>
      </c>
      <c r="B28" s="9" t="s">
        <v>509</v>
      </c>
      <c r="C28" s="10" t="s">
        <v>654</v>
      </c>
      <c r="D28" s="9" t="s">
        <v>655</v>
      </c>
    </row>
    <row r="29" s="1" customFormat="1" ht="21" customHeight="1" spans="1:4">
      <c r="A29" s="11"/>
      <c r="B29" s="9" t="s">
        <v>509</v>
      </c>
      <c r="C29" s="11"/>
      <c r="D29" s="9" t="s">
        <v>656</v>
      </c>
    </row>
    <row r="30" s="1" customFormat="1" ht="21" customHeight="1" spans="1:4">
      <c r="A30" s="12"/>
      <c r="B30" s="9" t="s">
        <v>469</v>
      </c>
      <c r="C30" s="12"/>
      <c r="D30" s="9" t="s">
        <v>657</v>
      </c>
    </row>
    <row r="31" s="1" customFormat="1" ht="21" customHeight="1" spans="1:4">
      <c r="A31" s="9" t="s">
        <v>658</v>
      </c>
      <c r="B31" s="9" t="s">
        <v>509</v>
      </c>
      <c r="C31" s="9" t="s">
        <v>659</v>
      </c>
      <c r="D31" s="9" t="s">
        <v>660</v>
      </c>
    </row>
    <row r="32" ht="21" customHeight="1" spans="1:4">
      <c r="A32" s="6" t="s">
        <v>661</v>
      </c>
      <c r="B32" s="6" t="s">
        <v>377</v>
      </c>
      <c r="C32" s="6" t="s">
        <v>662</v>
      </c>
      <c r="D32" s="6" t="s">
        <v>663</v>
      </c>
    </row>
    <row r="33" s="1" customFormat="1" ht="21" customHeight="1" spans="1:4">
      <c r="A33" s="9" t="s">
        <v>664</v>
      </c>
      <c r="B33" s="9" t="s">
        <v>469</v>
      </c>
      <c r="C33" s="9" t="s">
        <v>665</v>
      </c>
      <c r="D33" s="9" t="s">
        <v>666</v>
      </c>
    </row>
    <row r="34" ht="21" customHeight="1" spans="1:4">
      <c r="A34" s="6" t="s">
        <v>667</v>
      </c>
      <c r="B34" s="6" t="s">
        <v>564</v>
      </c>
      <c r="C34" s="6" t="s">
        <v>668</v>
      </c>
      <c r="D34" s="6" t="s">
        <v>669</v>
      </c>
    </row>
  </sheetData>
  <mergeCells count="12">
    <mergeCell ref="A1:D1"/>
    <mergeCell ref="A7:A8"/>
    <mergeCell ref="A12:A13"/>
    <mergeCell ref="A22:A23"/>
    <mergeCell ref="A24:A25"/>
    <mergeCell ref="A28:A30"/>
    <mergeCell ref="B7:B8"/>
    <mergeCell ref="C7:C8"/>
    <mergeCell ref="C12:C13"/>
    <mergeCell ref="C22:C23"/>
    <mergeCell ref="C24:C25"/>
    <mergeCell ref="C28:C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廖碧盈</dc:creator>
  <cp:lastModifiedBy>陈晨</cp:lastModifiedBy>
  <dcterms:created xsi:type="dcterms:W3CDTF">2019-12-05T06:46:00Z</dcterms:created>
  <dcterms:modified xsi:type="dcterms:W3CDTF">2020-07-07T06:05:03Z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KSOReadingLayout">
    <vt:bool>false</vt:bool>
  </property>
</Properties>
</file>