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80" windowHeight="13005"/>
  </bookViews>
  <sheets>
    <sheet name="个人" sheetId="1" r:id="rId1"/>
    <sheet name="单位" sheetId="2" r:id="rId2"/>
  </sheets>
  <definedNames>
    <definedName name="_xlnm._FilterDatabase" localSheetId="0" hidden="1">个人!$A$2:$F$65</definedName>
  </definedNames>
  <calcPr calcId="144525" concurrentCalc="0"/>
  <oleSize ref="A1:E78"/>
</workbook>
</file>

<file path=xl/sharedStrings.xml><?xml version="1.0" encoding="utf-8"?>
<sst xmlns="http://schemas.openxmlformats.org/spreadsheetml/2006/main" count="571">
  <si>
    <t>2020年第一批次续签公共租赁住房合同核查合格名单（个人）</t>
  </si>
  <si>
    <t>序号</t>
  </si>
  <si>
    <t>项目名称</t>
  </si>
  <si>
    <t>申请人</t>
  </si>
  <si>
    <t>申请人证件号码</t>
  </si>
  <si>
    <t>合同编号</t>
  </si>
  <si>
    <t>合同到期日</t>
  </si>
  <si>
    <t>东晟时代花园</t>
  </si>
  <si>
    <t>陶小华</t>
  </si>
  <si>
    <t>431103198512******</t>
  </si>
  <si>
    <t>坪人才租字（东晟）续0008号</t>
  </si>
  <si>
    <t>2020-01-16</t>
  </si>
  <si>
    <t>刘冲</t>
  </si>
  <si>
    <t>422202198109******</t>
  </si>
  <si>
    <t>坪人才租字（东晟）续0014号</t>
  </si>
  <si>
    <t>姚远</t>
  </si>
  <si>
    <t>410105198310******</t>
  </si>
  <si>
    <t>坪人才租字（东晟）续0032号</t>
  </si>
  <si>
    <t>吴丽仙</t>
  </si>
  <si>
    <t>452424198412******</t>
  </si>
  <si>
    <t>坪人才租字（东晟）续0038号</t>
  </si>
  <si>
    <t>蒋悦奎</t>
  </si>
  <si>
    <t>220220196601******</t>
  </si>
  <si>
    <t>坪人才租字（东晟）续0049号</t>
  </si>
  <si>
    <t>京基御景印象三期</t>
  </si>
  <si>
    <t>黄喜标</t>
  </si>
  <si>
    <t>440307197212******</t>
  </si>
  <si>
    <t>坪人才租字（京基)0112号</t>
  </si>
  <si>
    <t>2020-03-31</t>
  </si>
  <si>
    <t>六和商业广场一期</t>
  </si>
  <si>
    <t>罗华娟</t>
  </si>
  <si>
    <t>210113198304******</t>
  </si>
  <si>
    <t>坪人才租字（六和)0001号</t>
  </si>
  <si>
    <t>2020-01-19</t>
  </si>
  <si>
    <t>刘志方</t>
  </si>
  <si>
    <t>422426197008******</t>
  </si>
  <si>
    <t>坪人才租字（六和)0004号</t>
  </si>
  <si>
    <t>李艺翔</t>
  </si>
  <si>
    <t>430981198408******</t>
  </si>
  <si>
    <t>坪人才租字（六和)0008号</t>
  </si>
  <si>
    <t>由光军</t>
  </si>
  <si>
    <t>622225198010******</t>
  </si>
  <si>
    <t>坪人才租字（六和)0009号</t>
  </si>
  <si>
    <t>刘红燕</t>
  </si>
  <si>
    <t>441481198204******</t>
  </si>
  <si>
    <t>坪人才租字（六和)0010号</t>
  </si>
  <si>
    <t>欧阳丽君</t>
  </si>
  <si>
    <t>441623198005******</t>
  </si>
  <si>
    <t>坪人才租字（六和)0011号</t>
  </si>
  <si>
    <t>王欢</t>
  </si>
  <si>
    <t>429006198501******</t>
  </si>
  <si>
    <t>坪人才租字（六和)0012号</t>
  </si>
  <si>
    <t>管荣东</t>
  </si>
  <si>
    <t>232622197907******</t>
  </si>
  <si>
    <t>坪人才租字（六和)0015号</t>
  </si>
  <si>
    <t>张永明</t>
  </si>
  <si>
    <t>220421198310******</t>
  </si>
  <si>
    <t>坪人才租字（六和)0018号</t>
  </si>
  <si>
    <t>鄢胜芝</t>
  </si>
  <si>
    <t>421002198708******</t>
  </si>
  <si>
    <t>坪人才租字（六和)0019号</t>
  </si>
  <si>
    <t>陈远荣</t>
  </si>
  <si>
    <t>362330198611******</t>
  </si>
  <si>
    <t>坪人才租字（六和)0020号</t>
  </si>
  <si>
    <t>姜紫</t>
  </si>
  <si>
    <t>360102198711******</t>
  </si>
  <si>
    <t>坪人才租字（六和)0023号</t>
  </si>
  <si>
    <t>许金辉</t>
  </si>
  <si>
    <t>411123198403******</t>
  </si>
  <si>
    <t>坪人才租字（六和)0026号</t>
  </si>
  <si>
    <t>侯斌</t>
  </si>
  <si>
    <t>142401198705******</t>
  </si>
  <si>
    <t>坪人才租字（六和)0027号</t>
  </si>
  <si>
    <t>胡盛军</t>
  </si>
  <si>
    <t>430726197810******</t>
  </si>
  <si>
    <t>坪人才租字（六和)0028号</t>
  </si>
  <si>
    <t>刘建明</t>
  </si>
  <si>
    <t>441421198201******</t>
  </si>
  <si>
    <t>坪人才租字（六和)0030号</t>
  </si>
  <si>
    <t>刘志波</t>
  </si>
  <si>
    <t>360103196212******</t>
  </si>
  <si>
    <t>坪人才租字（六和)0033号</t>
  </si>
  <si>
    <t>李霭慈</t>
  </si>
  <si>
    <t>441425197804******</t>
  </si>
  <si>
    <t>坪人才租字（六和)0034号</t>
  </si>
  <si>
    <t>苏丹丹</t>
  </si>
  <si>
    <t>441702198505******</t>
  </si>
  <si>
    <t>坪人才租字（六和)0035号</t>
  </si>
  <si>
    <t>袁艺平</t>
  </si>
  <si>
    <t>440307197910******</t>
  </si>
  <si>
    <t>坪人才租字（六和)0037号</t>
  </si>
  <si>
    <t>陈兰</t>
  </si>
  <si>
    <t>421125198803******</t>
  </si>
  <si>
    <t>坪人才租字（六和)0038号</t>
  </si>
  <si>
    <t>刘丹</t>
  </si>
  <si>
    <t>430521198811******</t>
  </si>
  <si>
    <t>坪人才租字（六和)0039号</t>
  </si>
  <si>
    <t>李涓</t>
  </si>
  <si>
    <t>441425198005******</t>
  </si>
  <si>
    <t>坪人才租字（六和)0041号</t>
  </si>
  <si>
    <t>梁琼</t>
  </si>
  <si>
    <t>610425198810******</t>
  </si>
  <si>
    <t>坪人才租字（六和)0043号</t>
  </si>
  <si>
    <t>冼业明</t>
  </si>
  <si>
    <t>450422198906******</t>
  </si>
  <si>
    <t>坪人才租字（六和)0044号</t>
  </si>
  <si>
    <t>阮秦松</t>
  </si>
  <si>
    <t>420528198712******</t>
  </si>
  <si>
    <t>坪人才租字（六和)0045号</t>
  </si>
  <si>
    <t>李真珍</t>
  </si>
  <si>
    <t>440982198608******</t>
  </si>
  <si>
    <t>坪人才租字（六和)0050号</t>
  </si>
  <si>
    <t>袁贤松</t>
  </si>
  <si>
    <t>360781198709******</t>
  </si>
  <si>
    <t>坪人才租字（六和)0051号</t>
  </si>
  <si>
    <t>尹筛利</t>
  </si>
  <si>
    <t>612301197801******</t>
  </si>
  <si>
    <t>坪人才租字（六和)0054号</t>
  </si>
  <si>
    <t>郑莉莉</t>
  </si>
  <si>
    <t>441423198604******</t>
  </si>
  <si>
    <t>坪人才租字（六和)0056号</t>
  </si>
  <si>
    <t>刘艳</t>
  </si>
  <si>
    <t>421002198201******</t>
  </si>
  <si>
    <t>坪人才租字（六和)0058号</t>
  </si>
  <si>
    <t>彭韶峰</t>
  </si>
  <si>
    <t>622425198703******</t>
  </si>
  <si>
    <t>坪人才租字（六和)0059号</t>
  </si>
  <si>
    <t>王启鹏</t>
  </si>
  <si>
    <t>512922196907******</t>
  </si>
  <si>
    <t>坪人才租字（六和)0060号</t>
  </si>
  <si>
    <t>2020-02-29</t>
  </si>
  <si>
    <t>徐小宝</t>
  </si>
  <si>
    <t>441402198603******</t>
  </si>
  <si>
    <t>坪人才租字（六和)0063号</t>
  </si>
  <si>
    <t>彭成文</t>
  </si>
  <si>
    <t>441523198510******</t>
  </si>
  <si>
    <t>坪人才租字（六和)0064号</t>
  </si>
  <si>
    <t>孙闪闪</t>
  </si>
  <si>
    <t>411423198812******</t>
  </si>
  <si>
    <t>坪人才租字（六和)0066号</t>
  </si>
  <si>
    <t>陈志勇</t>
  </si>
  <si>
    <t>440803197510******</t>
  </si>
  <si>
    <t>坪人才租字（六和)0072号</t>
  </si>
  <si>
    <t>苏玲玲</t>
  </si>
  <si>
    <t>130981198407******</t>
  </si>
  <si>
    <t>坪人才租字（六和)0074号</t>
  </si>
  <si>
    <t>叶春琴</t>
  </si>
  <si>
    <t>441381198503******</t>
  </si>
  <si>
    <t>坪人才租字（六和)0075号</t>
  </si>
  <si>
    <t>成君</t>
  </si>
  <si>
    <t>430381198601******</t>
  </si>
  <si>
    <t>坪人才租字（六和)0076号</t>
  </si>
  <si>
    <t>梁雪英</t>
  </si>
  <si>
    <t>445321198510******</t>
  </si>
  <si>
    <t>坪人才租字（六和)0083号</t>
  </si>
  <si>
    <t>彭思</t>
  </si>
  <si>
    <t>360124198811******</t>
  </si>
  <si>
    <t>坪人才租字（六和)0084号</t>
  </si>
  <si>
    <t>王各成</t>
  </si>
  <si>
    <t>342623197903******</t>
  </si>
  <si>
    <t>坪人才租字（六和)0089号</t>
  </si>
  <si>
    <t>尹仕</t>
  </si>
  <si>
    <t>430482198506******</t>
  </si>
  <si>
    <t>坪人才租字（六和)0092号</t>
  </si>
  <si>
    <t>甘彩凤</t>
  </si>
  <si>
    <t>441621198702******</t>
  </si>
  <si>
    <t>坪人才租字（六和)0095号</t>
  </si>
  <si>
    <t>季小波</t>
  </si>
  <si>
    <t>429004197605******</t>
  </si>
  <si>
    <t>坪人才租字（六和)0097号</t>
  </si>
  <si>
    <t>周海涛</t>
  </si>
  <si>
    <t>420624198110******</t>
  </si>
  <si>
    <t>坪人才租字（六和)0098号</t>
  </si>
  <si>
    <t>何文学</t>
  </si>
  <si>
    <t>441624198408******</t>
  </si>
  <si>
    <t>坪人才租字（六和）0065号</t>
  </si>
  <si>
    <t>朱穗</t>
  </si>
  <si>
    <t>441624198507******</t>
  </si>
  <si>
    <t>坪人才租字（六和）0016号</t>
  </si>
  <si>
    <t>黄宇辉</t>
  </si>
  <si>
    <t>440307198808******</t>
  </si>
  <si>
    <t>坪人才租字（六和）0047号</t>
  </si>
  <si>
    <t>姚志全</t>
  </si>
  <si>
    <t>210624198110******</t>
  </si>
  <si>
    <t>坪人才租字（六和)0080号</t>
  </si>
  <si>
    <t>万科金域缇香二期</t>
  </si>
  <si>
    <t>梁春晖</t>
  </si>
  <si>
    <t>440803198202******</t>
  </si>
  <si>
    <t>坪人才租字（万科二期)0313号</t>
  </si>
  <si>
    <t>刘耀煌</t>
  </si>
  <si>
    <t>430406196806******</t>
  </si>
  <si>
    <t>坪人才租字（万科二期)0314号</t>
  </si>
  <si>
    <t>万科金域缇香一期</t>
  </si>
  <si>
    <t>周昭毅</t>
  </si>
  <si>
    <t>440582199007******</t>
  </si>
  <si>
    <t>坪人才租字（万科一期)0211号</t>
  </si>
  <si>
    <t>2020-01-31</t>
  </si>
  <si>
    <t>王丽娜</t>
  </si>
  <si>
    <t>441422198103******</t>
  </si>
  <si>
    <t>坪人才租字（万科一期)0212号</t>
  </si>
  <si>
    <t>2020-03-01</t>
  </si>
  <si>
    <t>李其湘</t>
  </si>
  <si>
    <t>445222198812******</t>
  </si>
  <si>
    <t>坪人才租字（万科一期)0210号</t>
  </si>
  <si>
    <t>燕子岭配套员工宿舍</t>
  </si>
  <si>
    <t>卓声东</t>
  </si>
  <si>
    <t>441621198809******</t>
  </si>
  <si>
    <t>坪人才租字（燕子岭）0101号</t>
  </si>
  <si>
    <t>2020-02-28</t>
  </si>
  <si>
    <t>马瑞民</t>
  </si>
  <si>
    <t>420103196310******</t>
  </si>
  <si>
    <t>坪人才租字（东晟）续0052号</t>
  </si>
  <si>
    <t>2020-04-15</t>
  </si>
  <si>
    <t>吴喜阳</t>
  </si>
  <si>
    <t>421181198511******</t>
  </si>
  <si>
    <t>坪人才租字（东晟）续0053号</t>
  </si>
  <si>
    <t>姜建刚</t>
  </si>
  <si>
    <t>420202196707******</t>
  </si>
  <si>
    <t>坪人才租字（东晟）续0051号</t>
  </si>
  <si>
    <t>王飞</t>
  </si>
  <si>
    <t>140621198604******</t>
  </si>
  <si>
    <t>坪人才租字（东晟）0122号</t>
  </si>
  <si>
    <t>2020-06-15</t>
  </si>
  <si>
    <t>曹燕玲</t>
  </si>
  <si>
    <t>440281198803******</t>
  </si>
  <si>
    <t>坪人才租字（东晟）0114号</t>
  </si>
  <si>
    <t>蔡菊梅</t>
  </si>
  <si>
    <t>421083198811******</t>
  </si>
  <si>
    <t>坪人才租字（东晟）0125号</t>
  </si>
  <si>
    <t>冼康梅</t>
  </si>
  <si>
    <t>440883198909******</t>
  </si>
  <si>
    <t>坪人才租字（东晟）0126号</t>
  </si>
  <si>
    <t>韦茜</t>
  </si>
  <si>
    <t>532128198712******</t>
  </si>
  <si>
    <t>坪人才租字（东晟）0115号</t>
  </si>
  <si>
    <t>苏琳琳</t>
  </si>
  <si>
    <t>430224199009******</t>
  </si>
  <si>
    <t>坪人才租字（东晟）0130号</t>
  </si>
  <si>
    <t>2020-06-30</t>
  </si>
  <si>
    <t>刘达辉</t>
  </si>
  <si>
    <t>440307199302******</t>
  </si>
  <si>
    <t>坪人才租字（东晟）0117号</t>
  </si>
  <si>
    <t>陈莉</t>
  </si>
  <si>
    <t>222403198810******</t>
  </si>
  <si>
    <t>坪人才租字（京基）0111号</t>
  </si>
  <si>
    <t>2020-04-20</t>
  </si>
  <si>
    <t>肖骏</t>
  </si>
  <si>
    <t>430921198205******</t>
  </si>
  <si>
    <t>坪人才租字（六和）0101号</t>
  </si>
  <si>
    <t>2020-04-30</t>
  </si>
  <si>
    <t>常亮</t>
  </si>
  <si>
    <t>220283198702******</t>
  </si>
  <si>
    <t>坪人才租字（六和）0102号</t>
  </si>
  <si>
    <t>2020-05-31</t>
  </si>
  <si>
    <t>许晖</t>
  </si>
  <si>
    <t>362422198711******</t>
  </si>
  <si>
    <t>深坪（六和城公务员）个租（新）字（2017)第075号</t>
  </si>
  <si>
    <t>柳元</t>
  </si>
  <si>
    <t>362502198711******</t>
  </si>
  <si>
    <t>坪人才租字（公务员）007号</t>
  </si>
  <si>
    <t>兰丹丹</t>
  </si>
  <si>
    <t>430528198910******</t>
  </si>
  <si>
    <t>坪人才租字（公务员）019号</t>
  </si>
  <si>
    <t>郭文福</t>
  </si>
  <si>
    <t>440223198106******</t>
  </si>
  <si>
    <t>坪人才租字（公务员）016号</t>
  </si>
  <si>
    <t>钟朵红</t>
  </si>
  <si>
    <t>坪人才租字（公务员）003号</t>
  </si>
  <si>
    <t>谭凌燕</t>
  </si>
  <si>
    <t>420525198111******</t>
  </si>
  <si>
    <t>坪人才租字（公务员）027号</t>
  </si>
  <si>
    <t>吴丽荟</t>
  </si>
  <si>
    <t>360403199103******</t>
  </si>
  <si>
    <t>坪人才租字（公务员）021号</t>
  </si>
  <si>
    <t>季亭亭</t>
  </si>
  <si>
    <t>370829199010******</t>
  </si>
  <si>
    <t>坪人才租字（公务员）023号</t>
  </si>
  <si>
    <t>王桂峰</t>
  </si>
  <si>
    <t>420683198311******</t>
  </si>
  <si>
    <t>坪人才租字（公务员）005号</t>
  </si>
  <si>
    <t>王贺</t>
  </si>
  <si>
    <t>232301198704******</t>
  </si>
  <si>
    <t>坪人才租字（公务员）004号</t>
  </si>
  <si>
    <t>卓凤军</t>
  </si>
  <si>
    <t>342224198412******</t>
  </si>
  <si>
    <t>坪人才租字（公务员）009号</t>
  </si>
  <si>
    <t>杨旭林</t>
  </si>
  <si>
    <t>362203198411******</t>
  </si>
  <si>
    <t>坪人才租字（万科二期）0325号</t>
  </si>
  <si>
    <t>蒋明华</t>
  </si>
  <si>
    <t>640202196603******</t>
  </si>
  <si>
    <t>坪人才租字（万科二期）0321号</t>
  </si>
  <si>
    <t>章建一</t>
  </si>
  <si>
    <t>330501198611******</t>
  </si>
  <si>
    <t>坪人才租字（万科二期）0326号</t>
  </si>
  <si>
    <t>庄丽静</t>
  </si>
  <si>
    <t>441522198503******</t>
  </si>
  <si>
    <t>坪人才租字（万科二期）0318号</t>
  </si>
  <si>
    <t>吴佳霖</t>
  </si>
  <si>
    <t>430381199009******</t>
  </si>
  <si>
    <t>坪人才租字（万科二期）0332号</t>
  </si>
  <si>
    <t>2020-06-24</t>
  </si>
  <si>
    <t>蔡超伦</t>
  </si>
  <si>
    <t>350203197402******</t>
  </si>
  <si>
    <t>坪人才租字（万科二期）0333号</t>
  </si>
  <si>
    <t>翟晓红</t>
  </si>
  <si>
    <t>230206196805******</t>
  </si>
  <si>
    <t>坪人才租字（万科一期）续0123号</t>
  </si>
  <si>
    <t>邱利琼</t>
  </si>
  <si>
    <t>440307198410******</t>
  </si>
  <si>
    <t>坪人才租字（万科一期）续0141号</t>
  </si>
  <si>
    <t>蓝爱勤</t>
  </si>
  <si>
    <t>441625198308******</t>
  </si>
  <si>
    <t>坪人才租字（万科一期）续0132号</t>
  </si>
  <si>
    <t>廖爱珍</t>
  </si>
  <si>
    <t>441381198812******</t>
  </si>
  <si>
    <t>坪人才租字（万科一期）续0137号</t>
  </si>
  <si>
    <t>熊彩蕾</t>
  </si>
  <si>
    <t>412722198312******</t>
  </si>
  <si>
    <t>坪人才租字（万科一期）续0128号</t>
  </si>
  <si>
    <t>王敏然</t>
  </si>
  <si>
    <t>441425197911******</t>
  </si>
  <si>
    <t>坪人才租字（万科一期）续0133号</t>
  </si>
  <si>
    <t>蔡晓霞</t>
  </si>
  <si>
    <t>441423198403******</t>
  </si>
  <si>
    <t>坪人才租字（万科一期）续0135号</t>
  </si>
  <si>
    <t>陈康荣</t>
  </si>
  <si>
    <t>440883198403******</t>
  </si>
  <si>
    <t>坪人才租字（万科一期）续0136号</t>
  </si>
  <si>
    <t>顾江海</t>
  </si>
  <si>
    <t>320682198710******</t>
  </si>
  <si>
    <t>坪人才租字（万科）第0125号</t>
  </si>
  <si>
    <t>曾晓磊</t>
  </si>
  <si>
    <t>371327198804******</t>
  </si>
  <si>
    <t>坪人才租字（万科一期）续0129号</t>
  </si>
  <si>
    <t>朱成</t>
  </si>
  <si>
    <t>441324198012******</t>
  </si>
  <si>
    <t>坪人才租字（万科一）续0134号</t>
  </si>
  <si>
    <t>洪军</t>
  </si>
  <si>
    <t>442501196910******</t>
  </si>
  <si>
    <t>坪人才租字（万科一期）续0155号</t>
  </si>
  <si>
    <t>2020-05-25</t>
  </si>
  <si>
    <t>许俊杰</t>
  </si>
  <si>
    <t>371202198809******</t>
  </si>
  <si>
    <t>坪人才租字（万科一期）续0163号</t>
  </si>
  <si>
    <t>谷广兴</t>
  </si>
  <si>
    <t>410725197704******</t>
  </si>
  <si>
    <t>坪人才租字（万科一期）续0162号</t>
  </si>
  <si>
    <t>肖日臣</t>
  </si>
  <si>
    <t>420625197502******</t>
  </si>
  <si>
    <t>坪人才租字（万科一期）续0156号</t>
  </si>
  <si>
    <t>徐志高</t>
  </si>
  <si>
    <t>340821197102******</t>
  </si>
  <si>
    <t>坪人才租字（万科一期）续0166号</t>
  </si>
  <si>
    <t>严伟芬</t>
  </si>
  <si>
    <t>441381198209******</t>
  </si>
  <si>
    <t>坪人才租字（万科一期）续0146号</t>
  </si>
  <si>
    <t>张小雪</t>
  </si>
  <si>
    <t>440229197711******</t>
  </si>
  <si>
    <t>坪人才租字（万科一期）续0150号</t>
  </si>
  <si>
    <t>韦红林</t>
  </si>
  <si>
    <t>452728198011******</t>
  </si>
  <si>
    <t>坪人才租字（万科一期）续0152号</t>
  </si>
  <si>
    <t>张遂兵</t>
  </si>
  <si>
    <t>362427197711******</t>
  </si>
  <si>
    <t>坪人才租字（万科一期）续0151号</t>
  </si>
  <si>
    <t>徐文波</t>
  </si>
  <si>
    <t>362330197505******</t>
  </si>
  <si>
    <t>坪人才租字（万科一期）续0154号</t>
  </si>
  <si>
    <t>梁娓兰</t>
  </si>
  <si>
    <t>440229197508******</t>
  </si>
  <si>
    <t>坪人才租字（万科一期）续0153号</t>
  </si>
  <si>
    <t>魏林津</t>
  </si>
  <si>
    <t>440304196405******</t>
  </si>
  <si>
    <t>坪人才租字（万科一期）续0164号</t>
  </si>
  <si>
    <t>张东华</t>
  </si>
  <si>
    <t>142726197510******</t>
  </si>
  <si>
    <t>坪人才租字（万科一期）续0158号</t>
  </si>
  <si>
    <t>白谦</t>
  </si>
  <si>
    <t>510623198510******</t>
  </si>
  <si>
    <t>坪人才租字（万科一期）续0149号</t>
  </si>
  <si>
    <t>杨晨光</t>
  </si>
  <si>
    <t>230406197610******</t>
  </si>
  <si>
    <t>坪人才租字（万科一期）续0172号</t>
  </si>
  <si>
    <t>汪丽英</t>
  </si>
  <si>
    <t>362430198005******</t>
  </si>
  <si>
    <t>坪人才租字（万科一期）续0168号</t>
  </si>
  <si>
    <t>何泰斗</t>
  </si>
  <si>
    <t>511121198110******</t>
  </si>
  <si>
    <t>坪人才租字（万科一期）续0170号</t>
  </si>
  <si>
    <t>黎万隆</t>
  </si>
  <si>
    <t>441323199012******</t>
  </si>
  <si>
    <t>坪人才租字（万科一期）续0165号</t>
  </si>
  <si>
    <t>刘元宝</t>
  </si>
  <si>
    <t>440307197302******</t>
  </si>
  <si>
    <t>坪人才租字（万科一期）续0157号</t>
  </si>
  <si>
    <t>黄庆林</t>
  </si>
  <si>
    <t>440825198511******</t>
  </si>
  <si>
    <t>坪人才租字（万科一期）0218号</t>
  </si>
  <si>
    <t>刘海兰</t>
  </si>
  <si>
    <t>430425198304******</t>
  </si>
  <si>
    <t>坪人才租字（万科一期）0213号</t>
  </si>
  <si>
    <t>王登山</t>
  </si>
  <si>
    <t>412723197303******</t>
  </si>
  <si>
    <t>坪人才租字（万科一期）0225号</t>
  </si>
  <si>
    <t>钟珊</t>
  </si>
  <si>
    <t>441424198703******</t>
  </si>
  <si>
    <t>坪人才租字（万科一期）0220号</t>
  </si>
  <si>
    <t>殷科芝</t>
  </si>
  <si>
    <t>432503198011******</t>
  </si>
  <si>
    <t>坪人才租字（万科一期）0227号</t>
  </si>
  <si>
    <t>张庆旭</t>
  </si>
  <si>
    <t>410422198511******</t>
  </si>
  <si>
    <t>坪人才租字（万科一期）0232号</t>
  </si>
  <si>
    <t>付英俊</t>
  </si>
  <si>
    <t>142402198501******</t>
  </si>
  <si>
    <t>坪人才租字（万科一期）0223号</t>
  </si>
  <si>
    <t>冷丹</t>
  </si>
  <si>
    <t>430726199008******</t>
  </si>
  <si>
    <t>坪人才租字（燕子岭）00135号</t>
  </si>
  <si>
    <t>2020年第一批次续签公共租赁住房合同核查合格名单（单位）</t>
  </si>
  <si>
    <t>承租单位</t>
  </si>
  <si>
    <t>深圳市阿尔法特网络环境有限公司</t>
  </si>
  <si>
    <t>深坪（燕子岭）企租（续）字（2017）第002号</t>
  </si>
  <si>
    <t>深圳市坪山市政公用有限公司</t>
  </si>
  <si>
    <t>深坪（燕子岭）企租（续）字（2017）第010号</t>
  </si>
  <si>
    <t>镤伟科技（深圳）有限公司</t>
  </si>
  <si>
    <t>深坪（燕子岭）企租（续）字（2017）第004号</t>
  </si>
  <si>
    <t xml:space="preserve">深圳市阿尔法特网络环境有限公司 </t>
  </si>
  <si>
    <t>深坪（燕子岭）企租（补）字（2017）第006号</t>
  </si>
  <si>
    <t xml:space="preserve">壹生科（深圳）有限公司 </t>
  </si>
  <si>
    <t>深坪（燕子岭）企租（续）字（2017）第007号</t>
  </si>
  <si>
    <t>深圳市坪山区规划国土事务中心</t>
  </si>
  <si>
    <t>深坪（六和城）企租（新）字（2017）第002号</t>
  </si>
  <si>
    <t>聚龙花园一期</t>
  </si>
  <si>
    <t>深圳市沃尔核材股份有限公司</t>
  </si>
  <si>
    <t>深坪（聚龙花园一期）企租（新）字（2017）第002-1号</t>
  </si>
  <si>
    <t>深圳村田科技有限公司</t>
  </si>
  <si>
    <t>深坪（聚龙花园一期）企租（新）字（2017）第003-1号</t>
  </si>
  <si>
    <t>深圳市鸿合创新信息技术有限责任公司</t>
  </si>
  <si>
    <t>深坪（聚龙花园一期）企租（新）字（2017）第004-1号</t>
  </si>
  <si>
    <t>深圳国宝造币有限公司</t>
  </si>
  <si>
    <t>深坪（聚龙花园一期）企租（新）字（2017）第005-1号</t>
  </si>
  <si>
    <t>深圳市豪恩声学股份有限公司</t>
  </si>
  <si>
    <t>深坪（ 聚龙花园一期 ）企租（新）字（2017）第006号</t>
  </si>
  <si>
    <t>深圳雷柏科技股份有限公司</t>
  </si>
  <si>
    <t>深坪（聚龙花园一期）企租（新）字（2017）第007-1号</t>
  </si>
  <si>
    <t>深圳大佛药业股份有限公司</t>
  </si>
  <si>
    <t>深坪（聚龙花园一期）企租（新）字（2017）第011-1号</t>
  </si>
  <si>
    <t>深圳市艾博尔新能源有限公司</t>
  </si>
  <si>
    <t>深坪（聚龙花园一期）企租（新）字（2017）第012号</t>
  </si>
  <si>
    <t>深圳麦博电器有限公司</t>
  </si>
  <si>
    <t xml:space="preserve">深坪（聚龙花园一期）企租（新）字（2017）第013-1号 </t>
  </si>
  <si>
    <t>深圳万乐药业有限公司</t>
  </si>
  <si>
    <t>深坪（聚龙花园一期）企租（新）字（2017）第014-1号</t>
  </si>
  <si>
    <t>深圳市新产业生物医学工程股份有限公司</t>
  </si>
  <si>
    <t>深坪（聚龙花园一期）企租（新）字（2017）第015号</t>
  </si>
  <si>
    <t>昂纳信息技术（深圳）有限公司</t>
  </si>
  <si>
    <t>深坪（聚龙花园一期）企租（新）字（2017）第016-1号</t>
  </si>
  <si>
    <t>深圳市理邦精密仪器股份有限公司</t>
  </si>
  <si>
    <t>深坪（聚龙花园一期）企租（新）字（2017）第018-1号</t>
  </si>
  <si>
    <t>深圳市盛波光电科技有限公司</t>
  </si>
  <si>
    <t>深坪（聚龙花园一期）企租（新）字（2017）第019-1号</t>
  </si>
  <si>
    <t>深圳市健翔生物制药有限公司</t>
  </si>
  <si>
    <t>深坪（聚龙花园一期）企租（新）字（2017）第020-1号</t>
  </si>
  <si>
    <t>深圳巴斯巴科技发展有限公司</t>
  </si>
  <si>
    <t>深坪（聚龙花园一期）企租（新）字（2017）第021-1号</t>
  </si>
  <si>
    <t>深圳市易基因科技有限公司</t>
  </si>
  <si>
    <t>深坪（聚龙花园一期）企租（新）字（2017）第022号</t>
  </si>
  <si>
    <t>深圳市和顺本草药业有限公司</t>
  </si>
  <si>
    <t>深坪（聚龙花园一期）企租（新）字（2017）第024-1号</t>
  </si>
  <si>
    <t>深圳市威尔德医疗电子有限公司</t>
  </si>
  <si>
    <t>深坪（聚龙花园一期）企租（新）字（2017）第026号</t>
  </si>
  <si>
    <t>深圳市业聚实业有限公司</t>
  </si>
  <si>
    <t>深坪（聚龙花园一期）企租（新）字（2017）第027-1号</t>
  </si>
  <si>
    <t>海格德生物科技（深圳）有限公司</t>
  </si>
  <si>
    <t>深坪（聚龙花园一期）企租（新）字（2017）第028-1号</t>
  </si>
  <si>
    <t>红蝶科技（深圳）有限公司</t>
  </si>
  <si>
    <t>深坪（聚龙花园一期）企租（新）字（2017）第029号</t>
  </si>
  <si>
    <t>深圳市鹏之艺建筑设计有限公司</t>
  </si>
  <si>
    <t>深坪（聚龙花园一期）企租（新）字（2017）第030-1号</t>
  </si>
  <si>
    <t>国药集团致君（深圳）坪山制药有限公司</t>
  </si>
  <si>
    <t>深坪（聚龙花园一期）企租（新）字（2017）第031-1号</t>
  </si>
  <si>
    <t xml:space="preserve">深圳市坪山区坪山实验学校 </t>
  </si>
  <si>
    <t>深坪（聚龙花园一期）企租（新）字（2017）第032-1号</t>
  </si>
  <si>
    <t>深圳市坪山区妇幼保健院</t>
  </si>
  <si>
    <t>深坪（聚龙花园一期）企租（新）字（2017）第033-1号</t>
  </si>
  <si>
    <t xml:space="preserve">深圳市坪山区同心外国语学校 </t>
  </si>
  <si>
    <t>深坪（聚龙花园一期）企租（新）字（2017）第034-1号</t>
  </si>
  <si>
    <t>深圳爱生再生医学科技有限公司</t>
  </si>
  <si>
    <t>深坪（聚龙花园一期）企租（新）字（2017）第038号</t>
  </si>
  <si>
    <t>华电国际电力股份有限公司深圳公司</t>
  </si>
  <si>
    <t xml:space="preserve">深坪（聚龙花园一期）企租（新）字（2017）第039-1号
</t>
  </si>
  <si>
    <t>深圳市东亿健康服务有限公司</t>
  </si>
  <si>
    <t>深坪（聚龙花园一期）企租（新）字（2017）第040号</t>
  </si>
  <si>
    <t>深圳市金威源科技股份有限公司</t>
  </si>
  <si>
    <t>深坪（聚龙花园一期）企租（新）字（2017）第041号</t>
  </si>
  <si>
    <t>深圳市宏钢机械设备有限公司</t>
  </si>
  <si>
    <t>深坪（聚龙花园一期）企租（新）字（2017）第043-1号</t>
  </si>
  <si>
    <t>深圳市大工业区水务有限公司</t>
  </si>
  <si>
    <t>深坪（聚龙花园一期）企租（新）字（2017）第044号</t>
  </si>
  <si>
    <t xml:space="preserve">深圳市烟草坪山公司 </t>
  </si>
  <si>
    <t>深坪（聚龙花园一期）企租（新）字（2017）第 046-1号</t>
  </si>
  <si>
    <t>深坪（聚龙花园一期）企租（新）字（2017）第047号</t>
  </si>
  <si>
    <t>深圳市坪山区龙田小学</t>
  </si>
  <si>
    <t>深坪（聚龙花园一期）企租（新）字（2017）第056号</t>
  </si>
  <si>
    <t>深圳市坪山区六联小学</t>
  </si>
  <si>
    <t>深坪（聚龙花园一期）企租（新）字（2017）第057-1号</t>
  </si>
  <si>
    <t>深坪（聚龙花园一期）企租（新）字（2017）第058-1号</t>
  </si>
  <si>
    <t>深圳市亿立方生物技术有限公司</t>
  </si>
  <si>
    <t>深坪（聚龙花园一期）企租（新）字（2017）第060-1号</t>
  </si>
  <si>
    <t>深坪（聚龙花园一期）企租（新）字（2017）第061号</t>
  </si>
  <si>
    <t>深坪（聚龙花园一期）企租（新）字（2017）第062号</t>
  </si>
  <si>
    <t>新城东方丽园</t>
  </si>
  <si>
    <t>深坪（新城东方丽园）企租（新）字（2017）第001号</t>
  </si>
  <si>
    <t>中芯国际集成电路制造（深圳）有限公司</t>
  </si>
  <si>
    <t>深坪（新城东方丽园）企租（新）字（2017）第002-1号</t>
  </si>
  <si>
    <t xml:space="preserve">深圳市鹏之艺建筑设计有限公司 </t>
  </si>
  <si>
    <t>深坪（新城东方丽园）企租（新）字（2017）第003号</t>
  </si>
  <si>
    <t>深圳市坪山区汤坑小学</t>
  </si>
  <si>
    <t>深坪（新城东方丽园）企租（新）字（2017）第006号</t>
  </si>
  <si>
    <t>深圳市坪山区东晟时代幼儿园</t>
  </si>
  <si>
    <t>深坪（新城东方丽园）企租（新）字（2017）第007号</t>
  </si>
  <si>
    <t xml:space="preserve">深圳市坪山区家福社会工作服务中心 </t>
  </si>
  <si>
    <t>深坪（新城东方丽园）企租（新）字（2017）第008号</t>
  </si>
  <si>
    <t>深圳新航向科技有限公司</t>
  </si>
  <si>
    <t>深坪（聚龙花园一期）企租（招）字（2017）第001号</t>
  </si>
  <si>
    <t>深圳市金石医疗科技有限公司</t>
  </si>
  <si>
    <t>深坪（新城东方丽园）企租（招）字（2017）第004号</t>
  </si>
  <si>
    <t>深圳振兴通配科技有限公司</t>
  </si>
  <si>
    <t>深坪（新城东方丽园）企租（招）字（2017）第005号</t>
  </si>
  <si>
    <t>深圳乐创信息通讯技术有限公司</t>
  </si>
  <si>
    <t>深坪（新城东方丽园）企租（招）字（2017）第006号</t>
  </si>
  <si>
    <t>深圳市东邦生物医疗技术有限公司</t>
  </si>
  <si>
    <t>深坪（新城东方丽园）企租（招）字（2017）第010号</t>
  </si>
  <si>
    <t>深圳市中超联合科技有限公司</t>
  </si>
  <si>
    <t>深坪（聚龙花园一期）企租（招）字（2017）第011号</t>
  </si>
  <si>
    <t>深圳咖荻生物科技有限公司</t>
  </si>
  <si>
    <t>深坪（聚龙花园一期）企租（招）字（2017）第012号</t>
  </si>
  <si>
    <t>普瑞金（深圳）生物技术有限公司</t>
  </si>
  <si>
    <t>深坪（聚龙花园一期）企租（招）字（2017）第013号</t>
  </si>
  <si>
    <t>2020-05-30</t>
  </si>
  <si>
    <t xml:space="preserve">深圳美因医学检验实验室 </t>
  </si>
  <si>
    <t>深坪（新城东方丽园）企租（招）字（2017）第014号</t>
  </si>
  <si>
    <t xml:space="preserve">深圳韦拓生物科技有限公司 </t>
  </si>
  <si>
    <t>深坪（新城东方丽园）企租（招）字（2017）第015号</t>
  </si>
  <si>
    <t>达科为（深圳）医疗设备有限公司</t>
  </si>
  <si>
    <t>深坪（聚龙花园一期）企租（招）字（2017）第016号</t>
  </si>
  <si>
    <t>深圳多特医疗技术有限公司</t>
  </si>
  <si>
    <t>深坪（聚龙花园一期）企租（招）字（2017）第019号</t>
  </si>
  <si>
    <t>深圳市三和空间投资管理有限公司</t>
  </si>
  <si>
    <t>深坪（聚龙花园一期）企租（招）字（2017）第020-2号</t>
  </si>
  <si>
    <t>深圳市华先医药科技有限公司</t>
  </si>
  <si>
    <t>深坪（聚龙花园一期）企租（招）字（2017）第021号</t>
  </si>
  <si>
    <t>深圳麦普奇医疗科技有限公司</t>
  </si>
  <si>
    <t>深坪（聚龙花园一期）企租（招）字（2017）第023号</t>
  </si>
  <si>
    <t>深圳市迈威生物科技有限公司</t>
  </si>
  <si>
    <t>深坪（新城东方丽园）企租（招）字（2017）第024号</t>
  </si>
  <si>
    <t>深圳市盛波尔生命科学技术有限责任公司</t>
  </si>
  <si>
    <t>深坪（聚龙花园一期）企租（招）字（2017）第025号</t>
  </si>
  <si>
    <t>深圳市深图医学影像设备有限公司</t>
  </si>
  <si>
    <t>深坪（聚龙花园一期）企租（招）字（2017）第027号</t>
  </si>
  <si>
    <t>深圳市瑞德医疗科技有限公司</t>
  </si>
  <si>
    <t>深坪（新城东方丽园）企租（招）字（2017）第028号</t>
  </si>
  <si>
    <t>深圳尼罗河生物科技有限公司</t>
  </si>
  <si>
    <t>深坪（新城东方丽园）企租（招）字（2017）第029号</t>
  </si>
  <si>
    <t>深坪（新城东方丽园）企租（新）字（2017）第 011号</t>
  </si>
  <si>
    <t>深圳创怀医疗科技有限公司</t>
  </si>
  <si>
    <t>深坪（聚龙花园一期）企租（招）字（2017）第033号</t>
  </si>
  <si>
    <t>深圳市坪山人才安居有限公司</t>
  </si>
  <si>
    <t>深坪（六和城）企租（招）字（2017）第 001号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</si>
</sst>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</numFmts>
  <fonts count="26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21" fillId="22" borderId="15" applyNumberFormat="0" applyAlignment="0" applyProtection="0">
      <alignment vertical="center"/>
    </xf>
    <xf numFmtId="0" fontId="24" fillId="30" borderId="2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 wrapText="1" shrinkToFit="1"/>
    </xf>
    <xf numFmtId="49" fontId="3" fillId="2" borderId="6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49" fontId="3" fillId="0" borderId="7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 shrinkToFit="1"/>
    </xf>
    <xf numFmtId="49" fontId="3" fillId="2" borderId="8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center" vertical="center" wrapText="1" shrinkToFit="1"/>
    </xf>
    <xf numFmtId="177" fontId="3" fillId="2" borderId="4" xfId="0" applyNumberFormat="1" applyFont="1" applyFill="1" applyBorder="1" applyAlignment="1">
      <alignment horizontal="center" vertical="center" wrapText="1" shrinkToFit="1"/>
    </xf>
    <xf numFmtId="177" fontId="3" fillId="2" borderId="8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 wrapText="1" shrinkToFit="1"/>
    </xf>
    <xf numFmtId="177" fontId="3" fillId="2" borderId="11" xfId="0" applyNumberFormat="1" applyFont="1" applyFill="1" applyBorder="1" applyAlignment="1">
      <alignment horizontal="center" vertical="center" wrapText="1" shrinkToFit="1"/>
    </xf>
    <xf numFmtId="49" fontId="3" fillId="2" borderId="12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 shrinkToFi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3"/>
  <sheetViews>
    <sheetView tabSelected="1" workbookViewId="0">
      <selection activeCell="G1" sqref="G1"/>
    </sheetView>
  </sheetViews>
  <sheetFormatPr defaultColWidth="14.125" defaultRowHeight="13.5" outlineLevelCol="5"/>
  <cols>
    <col min="1" max="1" width="4.875" customWidth="1"/>
    <col min="2" max="2" width="20.25" customWidth="1"/>
    <col min="3" max="3" width="11.375" customWidth="1"/>
    <col min="4" max="4" width="22.25" customWidth="1"/>
    <col min="5" max="5" width="43.75" customWidth="1"/>
    <col min="6" max="6" width="14.5" customWidth="1"/>
    <col min="7" max="16370" width="14.125" customWidth="1"/>
  </cols>
  <sheetData>
    <row r="1" ht="34" customHeight="1" spans="1:6">
      <c r="A1" s="27" t="s">
        <v>0</v>
      </c>
      <c r="B1" s="27"/>
      <c r="C1" s="27"/>
      <c r="D1" s="28"/>
      <c r="E1" s="27"/>
      <c r="F1" s="27"/>
    </row>
    <row r="2" ht="21" customHeight="1" spans="1:6">
      <c r="A2" s="5" t="s">
        <v>1</v>
      </c>
      <c r="B2" s="5" t="s">
        <v>2</v>
      </c>
      <c r="C2" s="6" t="s">
        <v>3</v>
      </c>
      <c r="D2" s="29" t="s">
        <v>4</v>
      </c>
      <c r="E2" s="5" t="s">
        <v>5</v>
      </c>
      <c r="F2" s="7" t="s">
        <v>6</v>
      </c>
    </row>
    <row r="3" ht="21" customHeight="1" spans="1:6">
      <c r="A3" s="8">
        <v>1</v>
      </c>
      <c r="B3" s="9" t="s">
        <v>7</v>
      </c>
      <c r="C3" s="30" t="s">
        <v>8</v>
      </c>
      <c r="D3" s="14" t="s">
        <v>9</v>
      </c>
      <c r="E3" s="31" t="s">
        <v>10</v>
      </c>
      <c r="F3" s="32" t="s">
        <v>11</v>
      </c>
    </row>
    <row r="4" ht="21" customHeight="1" spans="1:6">
      <c r="A4" s="8">
        <v>2</v>
      </c>
      <c r="B4" s="9" t="s">
        <v>7</v>
      </c>
      <c r="C4" s="30" t="s">
        <v>12</v>
      </c>
      <c r="D4" s="14" t="s">
        <v>13</v>
      </c>
      <c r="E4" s="31" t="s">
        <v>14</v>
      </c>
      <c r="F4" s="32" t="s">
        <v>11</v>
      </c>
    </row>
    <row r="5" ht="21" customHeight="1" spans="1:6">
      <c r="A5" s="8">
        <v>3</v>
      </c>
      <c r="B5" s="9" t="s">
        <v>7</v>
      </c>
      <c r="C5" s="33" t="s">
        <v>15</v>
      </c>
      <c r="D5" s="14" t="s">
        <v>16</v>
      </c>
      <c r="E5" s="31" t="s">
        <v>17</v>
      </c>
      <c r="F5" s="32" t="s">
        <v>11</v>
      </c>
    </row>
    <row r="6" ht="21" customHeight="1" spans="1:6">
      <c r="A6" s="8">
        <v>4</v>
      </c>
      <c r="B6" s="9" t="s">
        <v>7</v>
      </c>
      <c r="C6" s="33" t="s">
        <v>18</v>
      </c>
      <c r="D6" s="14" t="s">
        <v>19</v>
      </c>
      <c r="E6" s="31" t="s">
        <v>20</v>
      </c>
      <c r="F6" s="32" t="s">
        <v>11</v>
      </c>
    </row>
    <row r="7" ht="21" customHeight="1" spans="1:6">
      <c r="A7" s="8">
        <v>5</v>
      </c>
      <c r="B7" s="9" t="s">
        <v>7</v>
      </c>
      <c r="C7" s="33" t="s">
        <v>21</v>
      </c>
      <c r="D7" s="14" t="s">
        <v>22</v>
      </c>
      <c r="E7" s="31" t="s">
        <v>23</v>
      </c>
      <c r="F7" s="32" t="s">
        <v>11</v>
      </c>
    </row>
    <row r="8" s="25" customFormat="1" ht="21" customHeight="1" spans="1:6">
      <c r="A8" s="8">
        <v>6</v>
      </c>
      <c r="B8" s="34" t="s">
        <v>24</v>
      </c>
      <c r="C8" s="30" t="s">
        <v>25</v>
      </c>
      <c r="D8" s="14" t="s">
        <v>26</v>
      </c>
      <c r="E8" s="35" t="s">
        <v>27</v>
      </c>
      <c r="F8" s="36" t="s">
        <v>28</v>
      </c>
    </row>
    <row r="9" ht="21" customHeight="1" spans="1:6">
      <c r="A9" s="8">
        <v>7</v>
      </c>
      <c r="B9" s="9" t="s">
        <v>29</v>
      </c>
      <c r="C9" s="33" t="s">
        <v>30</v>
      </c>
      <c r="D9" s="14" t="s">
        <v>31</v>
      </c>
      <c r="E9" s="31" t="s">
        <v>32</v>
      </c>
      <c r="F9" s="32" t="s">
        <v>33</v>
      </c>
    </row>
    <row r="10" ht="21" customHeight="1" spans="1:6">
      <c r="A10" s="8">
        <v>8</v>
      </c>
      <c r="B10" s="9" t="s">
        <v>29</v>
      </c>
      <c r="C10" s="33" t="s">
        <v>34</v>
      </c>
      <c r="D10" s="14" t="s">
        <v>35</v>
      </c>
      <c r="E10" s="31" t="s">
        <v>36</v>
      </c>
      <c r="F10" s="32" t="s">
        <v>33</v>
      </c>
    </row>
    <row r="11" ht="21" customHeight="1" spans="1:6">
      <c r="A11" s="8">
        <v>9</v>
      </c>
      <c r="B11" s="9" t="s">
        <v>29</v>
      </c>
      <c r="C11" s="33" t="s">
        <v>37</v>
      </c>
      <c r="D11" s="14" t="s">
        <v>38</v>
      </c>
      <c r="E11" s="37" t="s">
        <v>39</v>
      </c>
      <c r="F11" s="32" t="s">
        <v>33</v>
      </c>
    </row>
    <row r="12" ht="21" customHeight="1" spans="1:6">
      <c r="A12" s="8">
        <v>10</v>
      </c>
      <c r="B12" s="9" t="s">
        <v>29</v>
      </c>
      <c r="C12" s="33" t="s">
        <v>40</v>
      </c>
      <c r="D12" s="14" t="s">
        <v>41</v>
      </c>
      <c r="E12" s="38" t="s">
        <v>42</v>
      </c>
      <c r="F12" s="39" t="s">
        <v>33</v>
      </c>
    </row>
    <row r="13" ht="21" customHeight="1" spans="1:6">
      <c r="A13" s="8">
        <v>11</v>
      </c>
      <c r="B13" s="9" t="s">
        <v>29</v>
      </c>
      <c r="C13" s="33" t="s">
        <v>43</v>
      </c>
      <c r="D13" s="14" t="s">
        <v>44</v>
      </c>
      <c r="E13" s="38" t="s">
        <v>45</v>
      </c>
      <c r="F13" s="39" t="s">
        <v>33</v>
      </c>
    </row>
    <row r="14" ht="21" customHeight="1" spans="1:6">
      <c r="A14" s="8">
        <v>12</v>
      </c>
      <c r="B14" s="9" t="s">
        <v>29</v>
      </c>
      <c r="C14" s="33" t="s">
        <v>46</v>
      </c>
      <c r="D14" s="14" t="s">
        <v>47</v>
      </c>
      <c r="E14" s="38" t="s">
        <v>48</v>
      </c>
      <c r="F14" s="39" t="s">
        <v>33</v>
      </c>
    </row>
    <row r="15" ht="21" customHeight="1" spans="1:6">
      <c r="A15" s="8">
        <v>13</v>
      </c>
      <c r="B15" s="9" t="s">
        <v>29</v>
      </c>
      <c r="C15" s="33" t="s">
        <v>49</v>
      </c>
      <c r="D15" s="14" t="s">
        <v>50</v>
      </c>
      <c r="E15" s="38" t="s">
        <v>51</v>
      </c>
      <c r="F15" s="39" t="s">
        <v>33</v>
      </c>
    </row>
    <row r="16" ht="21" customHeight="1" spans="1:6">
      <c r="A16" s="8">
        <v>14</v>
      </c>
      <c r="B16" s="9" t="s">
        <v>29</v>
      </c>
      <c r="C16" s="33" t="s">
        <v>52</v>
      </c>
      <c r="D16" s="14" t="s">
        <v>53</v>
      </c>
      <c r="E16" s="38" t="s">
        <v>54</v>
      </c>
      <c r="F16" s="39" t="s">
        <v>33</v>
      </c>
    </row>
    <row r="17" ht="21" customHeight="1" spans="1:6">
      <c r="A17" s="8">
        <v>15</v>
      </c>
      <c r="B17" s="9" t="s">
        <v>29</v>
      </c>
      <c r="C17" s="33" t="s">
        <v>55</v>
      </c>
      <c r="D17" s="14" t="s">
        <v>56</v>
      </c>
      <c r="E17" s="38" t="s">
        <v>57</v>
      </c>
      <c r="F17" s="39" t="s">
        <v>33</v>
      </c>
    </row>
    <row r="18" ht="21" customHeight="1" spans="1:6">
      <c r="A18" s="8">
        <v>16</v>
      </c>
      <c r="B18" s="9" t="s">
        <v>29</v>
      </c>
      <c r="C18" s="33" t="s">
        <v>58</v>
      </c>
      <c r="D18" s="14" t="s">
        <v>59</v>
      </c>
      <c r="E18" s="38" t="s">
        <v>60</v>
      </c>
      <c r="F18" s="39" t="s">
        <v>33</v>
      </c>
    </row>
    <row r="19" ht="21" customHeight="1" spans="1:6">
      <c r="A19" s="8">
        <v>17</v>
      </c>
      <c r="B19" s="9" t="s">
        <v>29</v>
      </c>
      <c r="C19" s="33" t="s">
        <v>61</v>
      </c>
      <c r="D19" s="14" t="s">
        <v>62</v>
      </c>
      <c r="E19" s="38" t="s">
        <v>63</v>
      </c>
      <c r="F19" s="39" t="s">
        <v>33</v>
      </c>
    </row>
    <row r="20" ht="21" customHeight="1" spans="1:6">
      <c r="A20" s="8">
        <v>18</v>
      </c>
      <c r="B20" s="9" t="s">
        <v>29</v>
      </c>
      <c r="C20" s="33" t="s">
        <v>64</v>
      </c>
      <c r="D20" s="14" t="s">
        <v>65</v>
      </c>
      <c r="E20" s="38" t="s">
        <v>66</v>
      </c>
      <c r="F20" s="39" t="s">
        <v>33</v>
      </c>
    </row>
    <row r="21" ht="21" customHeight="1" spans="1:6">
      <c r="A21" s="8">
        <v>19</v>
      </c>
      <c r="B21" s="9" t="s">
        <v>29</v>
      </c>
      <c r="C21" s="33" t="s">
        <v>67</v>
      </c>
      <c r="D21" s="14" t="s">
        <v>68</v>
      </c>
      <c r="E21" s="38" t="s">
        <v>69</v>
      </c>
      <c r="F21" s="39" t="s">
        <v>33</v>
      </c>
    </row>
    <row r="22" ht="21" customHeight="1" spans="1:6">
      <c r="A22" s="8">
        <v>20</v>
      </c>
      <c r="B22" s="9" t="s">
        <v>29</v>
      </c>
      <c r="C22" s="33" t="s">
        <v>70</v>
      </c>
      <c r="D22" s="14" t="s">
        <v>71</v>
      </c>
      <c r="E22" s="38" t="s">
        <v>72</v>
      </c>
      <c r="F22" s="39" t="s">
        <v>33</v>
      </c>
    </row>
    <row r="23" ht="21" customHeight="1" spans="1:6">
      <c r="A23" s="8">
        <v>21</v>
      </c>
      <c r="B23" s="9" t="s">
        <v>29</v>
      </c>
      <c r="C23" s="33" t="s">
        <v>73</v>
      </c>
      <c r="D23" s="14" t="s">
        <v>74</v>
      </c>
      <c r="E23" s="38" t="s">
        <v>75</v>
      </c>
      <c r="F23" s="39" t="s">
        <v>33</v>
      </c>
    </row>
    <row r="24" ht="21" customHeight="1" spans="1:6">
      <c r="A24" s="8">
        <v>22</v>
      </c>
      <c r="B24" s="9" t="s">
        <v>29</v>
      </c>
      <c r="C24" s="33" t="s">
        <v>76</v>
      </c>
      <c r="D24" s="14" t="s">
        <v>77</v>
      </c>
      <c r="E24" s="38" t="s">
        <v>78</v>
      </c>
      <c r="F24" s="39" t="s">
        <v>33</v>
      </c>
    </row>
    <row r="25" ht="21" customHeight="1" spans="1:6">
      <c r="A25" s="8">
        <v>23</v>
      </c>
      <c r="B25" s="9" t="s">
        <v>29</v>
      </c>
      <c r="C25" s="33" t="s">
        <v>79</v>
      </c>
      <c r="D25" s="14" t="s">
        <v>80</v>
      </c>
      <c r="E25" s="38" t="s">
        <v>81</v>
      </c>
      <c r="F25" s="39" t="s">
        <v>33</v>
      </c>
    </row>
    <row r="26" ht="21" customHeight="1" spans="1:6">
      <c r="A26" s="8">
        <v>24</v>
      </c>
      <c r="B26" s="9" t="s">
        <v>29</v>
      </c>
      <c r="C26" s="33" t="s">
        <v>82</v>
      </c>
      <c r="D26" s="14" t="s">
        <v>83</v>
      </c>
      <c r="E26" s="38" t="s">
        <v>84</v>
      </c>
      <c r="F26" s="39" t="s">
        <v>33</v>
      </c>
    </row>
    <row r="27" ht="21" customHeight="1" spans="1:6">
      <c r="A27" s="8">
        <v>25</v>
      </c>
      <c r="B27" s="9" t="s">
        <v>29</v>
      </c>
      <c r="C27" s="33" t="s">
        <v>85</v>
      </c>
      <c r="D27" s="14" t="s">
        <v>86</v>
      </c>
      <c r="E27" s="38" t="s">
        <v>87</v>
      </c>
      <c r="F27" s="39" t="s">
        <v>33</v>
      </c>
    </row>
    <row r="28" ht="21" customHeight="1" spans="1:6">
      <c r="A28" s="8">
        <v>26</v>
      </c>
      <c r="B28" s="9" t="s">
        <v>29</v>
      </c>
      <c r="C28" s="33" t="s">
        <v>88</v>
      </c>
      <c r="D28" s="14" t="s">
        <v>89</v>
      </c>
      <c r="E28" s="38" t="s">
        <v>90</v>
      </c>
      <c r="F28" s="39" t="s">
        <v>33</v>
      </c>
    </row>
    <row r="29" ht="21" customHeight="1" spans="1:6">
      <c r="A29" s="8">
        <v>27</v>
      </c>
      <c r="B29" s="9" t="s">
        <v>29</v>
      </c>
      <c r="C29" s="33" t="s">
        <v>91</v>
      </c>
      <c r="D29" s="14" t="s">
        <v>92</v>
      </c>
      <c r="E29" s="38" t="s">
        <v>93</v>
      </c>
      <c r="F29" s="39" t="s">
        <v>33</v>
      </c>
    </row>
    <row r="30" ht="21" customHeight="1" spans="1:6">
      <c r="A30" s="8">
        <v>28</v>
      </c>
      <c r="B30" s="9" t="s">
        <v>29</v>
      </c>
      <c r="C30" s="33" t="s">
        <v>94</v>
      </c>
      <c r="D30" s="14" t="s">
        <v>95</v>
      </c>
      <c r="E30" s="38" t="s">
        <v>96</v>
      </c>
      <c r="F30" s="39" t="s">
        <v>33</v>
      </c>
    </row>
    <row r="31" ht="21" customHeight="1" spans="1:6">
      <c r="A31" s="8">
        <v>29</v>
      </c>
      <c r="B31" s="9" t="s">
        <v>29</v>
      </c>
      <c r="C31" s="33" t="s">
        <v>97</v>
      </c>
      <c r="D31" s="14" t="s">
        <v>98</v>
      </c>
      <c r="E31" s="38" t="s">
        <v>99</v>
      </c>
      <c r="F31" s="39" t="s">
        <v>33</v>
      </c>
    </row>
    <row r="32" ht="21" customHeight="1" spans="1:6">
      <c r="A32" s="8">
        <v>30</v>
      </c>
      <c r="B32" s="9" t="s">
        <v>29</v>
      </c>
      <c r="C32" s="33" t="s">
        <v>100</v>
      </c>
      <c r="D32" s="14" t="s">
        <v>101</v>
      </c>
      <c r="E32" s="38" t="s">
        <v>102</v>
      </c>
      <c r="F32" s="39" t="s">
        <v>33</v>
      </c>
    </row>
    <row r="33" ht="21" customHeight="1" spans="1:6">
      <c r="A33" s="8">
        <v>31</v>
      </c>
      <c r="B33" s="9" t="s">
        <v>29</v>
      </c>
      <c r="C33" s="33" t="s">
        <v>103</v>
      </c>
      <c r="D33" s="14" t="s">
        <v>104</v>
      </c>
      <c r="E33" s="38" t="s">
        <v>105</v>
      </c>
      <c r="F33" s="39" t="s">
        <v>33</v>
      </c>
    </row>
    <row r="34" ht="21" customHeight="1" spans="1:6">
      <c r="A34" s="8">
        <v>32</v>
      </c>
      <c r="B34" s="9" t="s">
        <v>29</v>
      </c>
      <c r="C34" s="33" t="s">
        <v>106</v>
      </c>
      <c r="D34" s="14" t="s">
        <v>107</v>
      </c>
      <c r="E34" s="38" t="s">
        <v>108</v>
      </c>
      <c r="F34" s="39" t="s">
        <v>33</v>
      </c>
    </row>
    <row r="35" ht="21" customHeight="1" spans="1:6">
      <c r="A35" s="8">
        <v>33</v>
      </c>
      <c r="B35" s="9" t="s">
        <v>29</v>
      </c>
      <c r="C35" s="33" t="s">
        <v>109</v>
      </c>
      <c r="D35" s="14" t="s">
        <v>110</v>
      </c>
      <c r="E35" s="38" t="s">
        <v>111</v>
      </c>
      <c r="F35" s="39" t="s">
        <v>33</v>
      </c>
    </row>
    <row r="36" ht="21" customHeight="1" spans="1:6">
      <c r="A36" s="8">
        <v>34</v>
      </c>
      <c r="B36" s="9" t="s">
        <v>29</v>
      </c>
      <c r="C36" s="33" t="s">
        <v>112</v>
      </c>
      <c r="D36" s="14" t="s">
        <v>113</v>
      </c>
      <c r="E36" s="38" t="s">
        <v>114</v>
      </c>
      <c r="F36" s="39" t="s">
        <v>33</v>
      </c>
    </row>
    <row r="37" ht="21" customHeight="1" spans="1:6">
      <c r="A37" s="8">
        <v>35</v>
      </c>
      <c r="B37" s="9" t="s">
        <v>29</v>
      </c>
      <c r="C37" s="33" t="s">
        <v>115</v>
      </c>
      <c r="D37" s="14" t="s">
        <v>116</v>
      </c>
      <c r="E37" s="38" t="s">
        <v>117</v>
      </c>
      <c r="F37" s="39" t="s">
        <v>33</v>
      </c>
    </row>
    <row r="38" ht="21" customHeight="1" spans="1:6">
      <c r="A38" s="8">
        <v>36</v>
      </c>
      <c r="B38" s="9" t="s">
        <v>29</v>
      </c>
      <c r="C38" s="33" t="s">
        <v>118</v>
      </c>
      <c r="D38" s="14" t="s">
        <v>119</v>
      </c>
      <c r="E38" s="38" t="s">
        <v>120</v>
      </c>
      <c r="F38" s="39" t="s">
        <v>33</v>
      </c>
    </row>
    <row r="39" ht="21" customHeight="1" spans="1:6">
      <c r="A39" s="8">
        <v>37</v>
      </c>
      <c r="B39" s="9" t="s">
        <v>29</v>
      </c>
      <c r="C39" s="33" t="s">
        <v>121</v>
      </c>
      <c r="D39" s="14" t="s">
        <v>122</v>
      </c>
      <c r="E39" s="38" t="s">
        <v>123</v>
      </c>
      <c r="F39" s="39" t="s">
        <v>33</v>
      </c>
    </row>
    <row r="40" ht="21" customHeight="1" spans="1:6">
      <c r="A40" s="8">
        <v>38</v>
      </c>
      <c r="B40" s="9" t="s">
        <v>29</v>
      </c>
      <c r="C40" s="33" t="s">
        <v>124</v>
      </c>
      <c r="D40" s="14" t="s">
        <v>125</v>
      </c>
      <c r="E40" s="38" t="s">
        <v>126</v>
      </c>
      <c r="F40" s="39" t="s">
        <v>33</v>
      </c>
    </row>
    <row r="41" ht="21" customHeight="1" spans="1:6">
      <c r="A41" s="8">
        <v>39</v>
      </c>
      <c r="B41" s="9" t="s">
        <v>29</v>
      </c>
      <c r="C41" s="33" t="s">
        <v>127</v>
      </c>
      <c r="D41" s="14" t="s">
        <v>128</v>
      </c>
      <c r="E41" s="38" t="s">
        <v>129</v>
      </c>
      <c r="F41" s="39" t="s">
        <v>130</v>
      </c>
    </row>
    <row r="42" ht="21" customHeight="1" spans="1:6">
      <c r="A42" s="8">
        <v>40</v>
      </c>
      <c r="B42" s="9" t="s">
        <v>29</v>
      </c>
      <c r="C42" s="33" t="s">
        <v>131</v>
      </c>
      <c r="D42" s="14" t="s">
        <v>132</v>
      </c>
      <c r="E42" s="38" t="s">
        <v>133</v>
      </c>
      <c r="F42" s="39" t="s">
        <v>130</v>
      </c>
    </row>
    <row r="43" ht="21" customHeight="1" spans="1:6">
      <c r="A43" s="8">
        <v>41</v>
      </c>
      <c r="B43" s="9" t="s">
        <v>29</v>
      </c>
      <c r="C43" s="33" t="s">
        <v>134</v>
      </c>
      <c r="D43" s="14" t="s">
        <v>135</v>
      </c>
      <c r="E43" s="38" t="s">
        <v>136</v>
      </c>
      <c r="F43" s="39" t="s">
        <v>130</v>
      </c>
    </row>
    <row r="44" ht="21" customHeight="1" spans="1:6">
      <c r="A44" s="8">
        <v>42</v>
      </c>
      <c r="B44" s="9" t="s">
        <v>29</v>
      </c>
      <c r="C44" s="33" t="s">
        <v>137</v>
      </c>
      <c r="D44" s="14" t="s">
        <v>138</v>
      </c>
      <c r="E44" s="38" t="s">
        <v>139</v>
      </c>
      <c r="F44" s="39" t="s">
        <v>130</v>
      </c>
    </row>
    <row r="45" ht="21" customHeight="1" spans="1:6">
      <c r="A45" s="8">
        <v>43</v>
      </c>
      <c r="B45" s="9" t="s">
        <v>29</v>
      </c>
      <c r="C45" s="33" t="s">
        <v>140</v>
      </c>
      <c r="D45" s="14" t="s">
        <v>141</v>
      </c>
      <c r="E45" s="38" t="s">
        <v>142</v>
      </c>
      <c r="F45" s="39" t="s">
        <v>130</v>
      </c>
    </row>
    <row r="46" ht="21" customHeight="1" spans="1:6">
      <c r="A46" s="8">
        <v>44</v>
      </c>
      <c r="B46" s="9" t="s">
        <v>29</v>
      </c>
      <c r="C46" s="33" t="s">
        <v>143</v>
      </c>
      <c r="D46" s="14" t="s">
        <v>144</v>
      </c>
      <c r="E46" s="38" t="s">
        <v>145</v>
      </c>
      <c r="F46" s="39" t="s">
        <v>130</v>
      </c>
    </row>
    <row r="47" ht="21" customHeight="1" spans="1:6">
      <c r="A47" s="8">
        <v>45</v>
      </c>
      <c r="B47" s="9" t="s">
        <v>29</v>
      </c>
      <c r="C47" s="33" t="s">
        <v>146</v>
      </c>
      <c r="D47" s="14" t="s">
        <v>147</v>
      </c>
      <c r="E47" s="38" t="s">
        <v>148</v>
      </c>
      <c r="F47" s="39" t="s">
        <v>130</v>
      </c>
    </row>
    <row r="48" customFormat="1" ht="21" customHeight="1" spans="1:6">
      <c r="A48" s="8">
        <v>46</v>
      </c>
      <c r="B48" s="9" t="s">
        <v>29</v>
      </c>
      <c r="C48" s="33" t="s">
        <v>149</v>
      </c>
      <c r="D48" s="14" t="s">
        <v>150</v>
      </c>
      <c r="E48" s="38" t="s">
        <v>151</v>
      </c>
      <c r="F48" s="40" t="s">
        <v>130</v>
      </c>
    </row>
    <row r="49" ht="21" customHeight="1" spans="1:6">
      <c r="A49" s="8">
        <v>47</v>
      </c>
      <c r="B49" s="9" t="s">
        <v>29</v>
      </c>
      <c r="C49" s="33" t="s">
        <v>152</v>
      </c>
      <c r="D49" s="14" t="s">
        <v>153</v>
      </c>
      <c r="E49" s="38" t="s">
        <v>154</v>
      </c>
      <c r="F49" s="39" t="s">
        <v>130</v>
      </c>
    </row>
    <row r="50" ht="21" customHeight="1" spans="1:6">
      <c r="A50" s="8">
        <v>48</v>
      </c>
      <c r="B50" s="9" t="s">
        <v>29</v>
      </c>
      <c r="C50" s="33" t="s">
        <v>155</v>
      </c>
      <c r="D50" s="14" t="s">
        <v>156</v>
      </c>
      <c r="E50" s="38" t="s">
        <v>157</v>
      </c>
      <c r="F50" s="39" t="s">
        <v>130</v>
      </c>
    </row>
    <row r="51" ht="21" customHeight="1" spans="1:6">
      <c r="A51" s="8">
        <v>49</v>
      </c>
      <c r="B51" s="9" t="s">
        <v>29</v>
      </c>
      <c r="C51" s="33" t="s">
        <v>158</v>
      </c>
      <c r="D51" s="14" t="s">
        <v>159</v>
      </c>
      <c r="E51" s="38" t="s">
        <v>160</v>
      </c>
      <c r="F51" s="39" t="s">
        <v>130</v>
      </c>
    </row>
    <row r="52" ht="21" customHeight="1" spans="1:6">
      <c r="A52" s="8">
        <v>50</v>
      </c>
      <c r="B52" s="9" t="s">
        <v>29</v>
      </c>
      <c r="C52" s="33" t="s">
        <v>161</v>
      </c>
      <c r="D52" s="14" t="s">
        <v>162</v>
      </c>
      <c r="E52" s="38" t="s">
        <v>163</v>
      </c>
      <c r="F52" s="39" t="s">
        <v>130</v>
      </c>
    </row>
    <row r="53" ht="21" customHeight="1" spans="1:6">
      <c r="A53" s="8">
        <v>51</v>
      </c>
      <c r="B53" s="9" t="s">
        <v>29</v>
      </c>
      <c r="C53" s="33" t="s">
        <v>164</v>
      </c>
      <c r="D53" s="14" t="s">
        <v>165</v>
      </c>
      <c r="E53" s="38" t="s">
        <v>166</v>
      </c>
      <c r="F53" s="39" t="s">
        <v>130</v>
      </c>
    </row>
    <row r="54" ht="21" customHeight="1" spans="1:6">
      <c r="A54" s="8">
        <v>52</v>
      </c>
      <c r="B54" s="9" t="s">
        <v>29</v>
      </c>
      <c r="C54" s="33" t="s">
        <v>167</v>
      </c>
      <c r="D54" s="14" t="s">
        <v>168</v>
      </c>
      <c r="E54" s="38" t="s">
        <v>169</v>
      </c>
      <c r="F54" s="39" t="s">
        <v>130</v>
      </c>
    </row>
    <row r="55" ht="21" customHeight="1" spans="1:6">
      <c r="A55" s="8">
        <v>53</v>
      </c>
      <c r="B55" s="9" t="s">
        <v>29</v>
      </c>
      <c r="C55" s="33" t="s">
        <v>170</v>
      </c>
      <c r="D55" s="14" t="s">
        <v>171</v>
      </c>
      <c r="E55" s="38" t="s">
        <v>172</v>
      </c>
      <c r="F55" s="41" t="s">
        <v>130</v>
      </c>
    </row>
    <row r="56" customFormat="1" ht="21" customHeight="1" spans="1:6">
      <c r="A56" s="8">
        <v>54</v>
      </c>
      <c r="B56" s="42" t="s">
        <v>29</v>
      </c>
      <c r="C56" s="33" t="s">
        <v>173</v>
      </c>
      <c r="D56" s="14" t="s">
        <v>174</v>
      </c>
      <c r="E56" s="43" t="s">
        <v>175</v>
      </c>
      <c r="F56" s="40" t="s">
        <v>130</v>
      </c>
    </row>
    <row r="57" customFormat="1" ht="21" customHeight="1" spans="1:6">
      <c r="A57" s="8">
        <v>55</v>
      </c>
      <c r="B57" s="42" t="s">
        <v>29</v>
      </c>
      <c r="C57" s="9" t="s">
        <v>176</v>
      </c>
      <c r="D57" s="9" t="s">
        <v>177</v>
      </c>
      <c r="E57" s="44" t="s">
        <v>178</v>
      </c>
      <c r="F57" s="40" t="s">
        <v>33</v>
      </c>
    </row>
    <row r="58" customFormat="1" ht="21" customHeight="1" spans="1:6">
      <c r="A58" s="8">
        <v>56</v>
      </c>
      <c r="B58" s="42" t="s">
        <v>29</v>
      </c>
      <c r="C58" s="9" t="s">
        <v>179</v>
      </c>
      <c r="D58" s="9" t="s">
        <v>180</v>
      </c>
      <c r="E58" s="44" t="s">
        <v>181</v>
      </c>
      <c r="F58" s="40" t="s">
        <v>33</v>
      </c>
    </row>
    <row r="59" customFormat="1" ht="21" customHeight="1" spans="1:6">
      <c r="A59" s="8">
        <v>57</v>
      </c>
      <c r="B59" s="9" t="s">
        <v>29</v>
      </c>
      <c r="C59" s="33" t="s">
        <v>182</v>
      </c>
      <c r="D59" s="14" t="s">
        <v>183</v>
      </c>
      <c r="E59" s="38" t="s">
        <v>184</v>
      </c>
      <c r="F59" s="40" t="s">
        <v>130</v>
      </c>
    </row>
    <row r="60" ht="21" customHeight="1" spans="1:6">
      <c r="A60" s="8">
        <v>58</v>
      </c>
      <c r="B60" s="9" t="s">
        <v>185</v>
      </c>
      <c r="C60" s="33" t="s">
        <v>186</v>
      </c>
      <c r="D60" s="14" t="s">
        <v>187</v>
      </c>
      <c r="E60" s="45" t="s">
        <v>188</v>
      </c>
      <c r="F60" s="46" t="s">
        <v>130</v>
      </c>
    </row>
    <row r="61" ht="21" customHeight="1" spans="1:6">
      <c r="A61" s="8">
        <v>59</v>
      </c>
      <c r="B61" s="9" t="s">
        <v>185</v>
      </c>
      <c r="C61" s="33" t="s">
        <v>189</v>
      </c>
      <c r="D61" s="14" t="s">
        <v>190</v>
      </c>
      <c r="E61" s="31" t="s">
        <v>191</v>
      </c>
      <c r="F61" s="32" t="s">
        <v>28</v>
      </c>
    </row>
    <row r="62" ht="21" customHeight="1" spans="1:6">
      <c r="A62" s="8">
        <v>60</v>
      </c>
      <c r="B62" s="9" t="s">
        <v>192</v>
      </c>
      <c r="C62" s="33" t="s">
        <v>193</v>
      </c>
      <c r="D62" s="14" t="s">
        <v>194</v>
      </c>
      <c r="E62" s="31" t="s">
        <v>195</v>
      </c>
      <c r="F62" s="32" t="s">
        <v>196</v>
      </c>
    </row>
    <row r="63" ht="21" customHeight="1" spans="1:6">
      <c r="A63" s="8">
        <v>61</v>
      </c>
      <c r="B63" s="9" t="s">
        <v>192</v>
      </c>
      <c r="C63" s="33" t="s">
        <v>197</v>
      </c>
      <c r="D63" s="14" t="s">
        <v>198</v>
      </c>
      <c r="E63" s="31" t="s">
        <v>199</v>
      </c>
      <c r="F63" s="32" t="s">
        <v>200</v>
      </c>
    </row>
    <row r="64" ht="21" customHeight="1" spans="1:6">
      <c r="A64" s="8">
        <v>62</v>
      </c>
      <c r="B64" s="9" t="s">
        <v>192</v>
      </c>
      <c r="C64" s="33" t="s">
        <v>201</v>
      </c>
      <c r="D64" s="14" t="s">
        <v>202</v>
      </c>
      <c r="E64" s="31" t="s">
        <v>203</v>
      </c>
      <c r="F64" s="47" t="s">
        <v>196</v>
      </c>
    </row>
    <row r="65" ht="21" customHeight="1" spans="1:6">
      <c r="A65" s="8">
        <v>63</v>
      </c>
      <c r="B65" s="9" t="s">
        <v>204</v>
      </c>
      <c r="C65" s="33" t="s">
        <v>205</v>
      </c>
      <c r="D65" s="14" t="s">
        <v>206</v>
      </c>
      <c r="E65" s="48" t="s">
        <v>207</v>
      </c>
      <c r="F65" s="40" t="s">
        <v>208</v>
      </c>
    </row>
    <row r="66" s="26" customFormat="1" ht="21" customHeight="1" spans="1:6">
      <c r="A66" s="8">
        <v>64</v>
      </c>
      <c r="B66" s="49" t="s">
        <v>7</v>
      </c>
      <c r="C66" s="49" t="s">
        <v>209</v>
      </c>
      <c r="D66" s="50" t="s">
        <v>210</v>
      </c>
      <c r="E66" s="18" t="s">
        <v>211</v>
      </c>
      <c r="F66" s="50" t="s">
        <v>212</v>
      </c>
    </row>
    <row r="67" s="26" customFormat="1" ht="21" customHeight="1" spans="1:6">
      <c r="A67" s="8">
        <v>65</v>
      </c>
      <c r="B67" s="49" t="s">
        <v>7</v>
      </c>
      <c r="C67" s="49" t="s">
        <v>213</v>
      </c>
      <c r="D67" s="50" t="s">
        <v>214</v>
      </c>
      <c r="E67" s="18" t="s">
        <v>215</v>
      </c>
      <c r="F67" s="50" t="s">
        <v>212</v>
      </c>
    </row>
    <row r="68" s="26" customFormat="1" ht="21" customHeight="1" spans="1:6">
      <c r="A68" s="8">
        <v>66</v>
      </c>
      <c r="B68" s="49" t="s">
        <v>7</v>
      </c>
      <c r="C68" s="49" t="s">
        <v>216</v>
      </c>
      <c r="D68" s="50" t="s">
        <v>217</v>
      </c>
      <c r="E68" s="18" t="s">
        <v>218</v>
      </c>
      <c r="F68" s="50" t="s">
        <v>212</v>
      </c>
    </row>
    <row r="69" s="26" customFormat="1" ht="21" customHeight="1" spans="1:6">
      <c r="A69" s="8">
        <v>67</v>
      </c>
      <c r="B69" s="49" t="s">
        <v>7</v>
      </c>
      <c r="C69" s="49" t="s">
        <v>219</v>
      </c>
      <c r="D69" s="50" t="s">
        <v>220</v>
      </c>
      <c r="E69" s="18" t="s">
        <v>221</v>
      </c>
      <c r="F69" s="50" t="s">
        <v>222</v>
      </c>
    </row>
    <row r="70" s="26" customFormat="1" ht="21" customHeight="1" spans="1:6">
      <c r="A70" s="8">
        <v>68</v>
      </c>
      <c r="B70" s="49" t="s">
        <v>7</v>
      </c>
      <c r="C70" s="49" t="s">
        <v>223</v>
      </c>
      <c r="D70" s="50" t="s">
        <v>224</v>
      </c>
      <c r="E70" s="18" t="s">
        <v>225</v>
      </c>
      <c r="F70" s="50" t="s">
        <v>222</v>
      </c>
    </row>
    <row r="71" s="26" customFormat="1" ht="21" customHeight="1" spans="1:6">
      <c r="A71" s="8">
        <v>69</v>
      </c>
      <c r="B71" s="49" t="s">
        <v>7</v>
      </c>
      <c r="C71" s="49" t="s">
        <v>226</v>
      </c>
      <c r="D71" s="50" t="s">
        <v>227</v>
      </c>
      <c r="E71" s="18" t="s">
        <v>228</v>
      </c>
      <c r="F71" s="50" t="s">
        <v>222</v>
      </c>
    </row>
    <row r="72" s="26" customFormat="1" ht="21" customHeight="1" spans="1:6">
      <c r="A72" s="8">
        <v>70</v>
      </c>
      <c r="B72" s="49" t="s">
        <v>7</v>
      </c>
      <c r="C72" s="49" t="s">
        <v>229</v>
      </c>
      <c r="D72" s="50" t="s">
        <v>230</v>
      </c>
      <c r="E72" s="18" t="s">
        <v>231</v>
      </c>
      <c r="F72" s="50" t="s">
        <v>222</v>
      </c>
    </row>
    <row r="73" s="26" customFormat="1" ht="21" customHeight="1" spans="1:6">
      <c r="A73" s="8">
        <v>71</v>
      </c>
      <c r="B73" s="34" t="s">
        <v>7</v>
      </c>
      <c r="C73" s="49" t="s">
        <v>232</v>
      </c>
      <c r="D73" s="51" t="s">
        <v>233</v>
      </c>
      <c r="E73" s="18" t="s">
        <v>234</v>
      </c>
      <c r="F73" s="51" t="s">
        <v>222</v>
      </c>
    </row>
    <row r="74" s="26" customFormat="1" ht="21" customHeight="1" spans="1:6">
      <c r="A74" s="8">
        <v>72</v>
      </c>
      <c r="B74" s="49" t="s">
        <v>7</v>
      </c>
      <c r="C74" s="49" t="s">
        <v>235</v>
      </c>
      <c r="D74" s="50" t="s">
        <v>236</v>
      </c>
      <c r="E74" s="18" t="s">
        <v>237</v>
      </c>
      <c r="F74" s="50" t="s">
        <v>238</v>
      </c>
    </row>
    <row r="75" s="25" customFormat="1" ht="21" customHeight="1" spans="1:6">
      <c r="A75" s="8">
        <v>73</v>
      </c>
      <c r="B75" s="51" t="s">
        <v>7</v>
      </c>
      <c r="C75" s="50" t="s">
        <v>239</v>
      </c>
      <c r="D75" s="51" t="s">
        <v>240</v>
      </c>
      <c r="E75" s="51" t="s">
        <v>241</v>
      </c>
      <c r="F75" s="51" t="s">
        <v>222</v>
      </c>
    </row>
    <row r="76" s="26" customFormat="1" ht="21" customHeight="1" spans="1:6">
      <c r="A76" s="8">
        <v>74</v>
      </c>
      <c r="B76" s="49" t="s">
        <v>24</v>
      </c>
      <c r="C76" s="49" t="s">
        <v>242</v>
      </c>
      <c r="D76" s="50" t="s">
        <v>243</v>
      </c>
      <c r="E76" s="52" t="s">
        <v>244</v>
      </c>
      <c r="F76" s="50" t="s">
        <v>245</v>
      </c>
    </row>
    <row r="77" s="26" customFormat="1" ht="21" customHeight="1" spans="1:6">
      <c r="A77" s="8">
        <v>75</v>
      </c>
      <c r="B77" s="49" t="s">
        <v>29</v>
      </c>
      <c r="C77" s="49" t="s">
        <v>246</v>
      </c>
      <c r="D77" s="50" t="s">
        <v>247</v>
      </c>
      <c r="E77" s="53" t="s">
        <v>248</v>
      </c>
      <c r="F77" s="50" t="s">
        <v>249</v>
      </c>
    </row>
    <row r="78" s="26" customFormat="1" ht="21" customHeight="1" spans="1:6">
      <c r="A78" s="8">
        <v>76</v>
      </c>
      <c r="B78" s="34" t="s">
        <v>29</v>
      </c>
      <c r="C78" s="49" t="s">
        <v>250</v>
      </c>
      <c r="D78" s="51" t="s">
        <v>251</v>
      </c>
      <c r="E78" s="18" t="s">
        <v>252</v>
      </c>
      <c r="F78" s="51" t="s">
        <v>253</v>
      </c>
    </row>
    <row r="79" s="26" customFormat="1" ht="21" customHeight="1" spans="1:6">
      <c r="A79" s="8">
        <v>77</v>
      </c>
      <c r="B79" s="49" t="s">
        <v>29</v>
      </c>
      <c r="C79" s="49" t="s">
        <v>254</v>
      </c>
      <c r="D79" s="50" t="s">
        <v>255</v>
      </c>
      <c r="E79" s="18" t="s">
        <v>256</v>
      </c>
      <c r="F79" s="50" t="s">
        <v>238</v>
      </c>
    </row>
    <row r="80" s="26" customFormat="1" ht="21" customHeight="1" spans="1:6">
      <c r="A80" s="8">
        <v>78</v>
      </c>
      <c r="B80" s="49" t="s">
        <v>29</v>
      </c>
      <c r="C80" s="49" t="s">
        <v>257</v>
      </c>
      <c r="D80" s="50" t="s">
        <v>258</v>
      </c>
      <c r="E80" s="18" t="s">
        <v>259</v>
      </c>
      <c r="F80" s="50" t="s">
        <v>238</v>
      </c>
    </row>
    <row r="81" s="26" customFormat="1" ht="21" customHeight="1" spans="1:6">
      <c r="A81" s="8">
        <v>79</v>
      </c>
      <c r="B81" s="49" t="s">
        <v>29</v>
      </c>
      <c r="C81" s="49" t="s">
        <v>260</v>
      </c>
      <c r="D81" s="50" t="s">
        <v>261</v>
      </c>
      <c r="E81" s="18" t="s">
        <v>262</v>
      </c>
      <c r="F81" s="50" t="s">
        <v>238</v>
      </c>
    </row>
    <row r="82" s="26" customFormat="1" ht="21" customHeight="1" spans="1:6">
      <c r="A82" s="8">
        <v>80</v>
      </c>
      <c r="B82" s="49" t="s">
        <v>29</v>
      </c>
      <c r="C82" s="49" t="s">
        <v>263</v>
      </c>
      <c r="D82" s="50" t="s">
        <v>264</v>
      </c>
      <c r="E82" s="18" t="s">
        <v>265</v>
      </c>
      <c r="F82" s="50" t="s">
        <v>238</v>
      </c>
    </row>
    <row r="83" s="26" customFormat="1" ht="21" customHeight="1" spans="1:6">
      <c r="A83" s="8">
        <v>81</v>
      </c>
      <c r="B83" s="49" t="s">
        <v>29</v>
      </c>
      <c r="C83" s="49" t="s">
        <v>266</v>
      </c>
      <c r="D83" s="50" t="s">
        <v>206</v>
      </c>
      <c r="E83" s="18" t="s">
        <v>267</v>
      </c>
      <c r="F83" s="50" t="s">
        <v>238</v>
      </c>
    </row>
    <row r="84" s="26" customFormat="1" ht="21" customHeight="1" spans="1:6">
      <c r="A84" s="8">
        <v>82</v>
      </c>
      <c r="B84" s="49" t="s">
        <v>29</v>
      </c>
      <c r="C84" s="49" t="s">
        <v>268</v>
      </c>
      <c r="D84" s="50" t="s">
        <v>269</v>
      </c>
      <c r="E84" s="18" t="s">
        <v>270</v>
      </c>
      <c r="F84" s="50" t="s">
        <v>238</v>
      </c>
    </row>
    <row r="85" s="26" customFormat="1" ht="21" customHeight="1" spans="1:6">
      <c r="A85" s="8">
        <v>83</v>
      </c>
      <c r="B85" s="49" t="s">
        <v>29</v>
      </c>
      <c r="C85" s="49" t="s">
        <v>271</v>
      </c>
      <c r="D85" s="50" t="s">
        <v>272</v>
      </c>
      <c r="E85" s="18" t="s">
        <v>273</v>
      </c>
      <c r="F85" s="50" t="s">
        <v>238</v>
      </c>
    </row>
    <row r="86" s="26" customFormat="1" ht="21" customHeight="1" spans="1:6">
      <c r="A86" s="8">
        <v>84</v>
      </c>
      <c r="B86" s="49" t="s">
        <v>29</v>
      </c>
      <c r="C86" s="49" t="s">
        <v>274</v>
      </c>
      <c r="D86" s="50" t="s">
        <v>275</v>
      </c>
      <c r="E86" s="18" t="s">
        <v>276</v>
      </c>
      <c r="F86" s="50" t="s">
        <v>238</v>
      </c>
    </row>
    <row r="87" s="26" customFormat="1" ht="21" customHeight="1" spans="1:6">
      <c r="A87" s="8">
        <v>85</v>
      </c>
      <c r="B87" s="49" t="s">
        <v>29</v>
      </c>
      <c r="C87" s="49" t="s">
        <v>277</v>
      </c>
      <c r="D87" s="50" t="s">
        <v>278</v>
      </c>
      <c r="E87" s="18" t="s">
        <v>279</v>
      </c>
      <c r="F87" s="50" t="s">
        <v>238</v>
      </c>
    </row>
    <row r="88" s="26" customFormat="1" ht="21" customHeight="1" spans="1:6">
      <c r="A88" s="8">
        <v>86</v>
      </c>
      <c r="B88" s="49" t="s">
        <v>29</v>
      </c>
      <c r="C88" s="49" t="s">
        <v>280</v>
      </c>
      <c r="D88" s="50" t="s">
        <v>281</v>
      </c>
      <c r="E88" s="18" t="s">
        <v>282</v>
      </c>
      <c r="F88" s="50" t="s">
        <v>238</v>
      </c>
    </row>
    <row r="89" s="26" customFormat="1" ht="21" customHeight="1" spans="1:6">
      <c r="A89" s="8">
        <v>87</v>
      </c>
      <c r="B89" s="49" t="s">
        <v>29</v>
      </c>
      <c r="C89" s="49" t="s">
        <v>283</v>
      </c>
      <c r="D89" s="50" t="s">
        <v>284</v>
      </c>
      <c r="E89" s="18" t="s">
        <v>285</v>
      </c>
      <c r="F89" s="50" t="s">
        <v>238</v>
      </c>
    </row>
    <row r="90" s="26" customFormat="1" ht="21" customHeight="1" spans="1:6">
      <c r="A90" s="8">
        <v>88</v>
      </c>
      <c r="B90" s="49" t="s">
        <v>185</v>
      </c>
      <c r="C90" s="49" t="s">
        <v>286</v>
      </c>
      <c r="D90" s="50" t="s">
        <v>287</v>
      </c>
      <c r="E90" s="18" t="s">
        <v>288</v>
      </c>
      <c r="F90" s="50" t="s">
        <v>222</v>
      </c>
    </row>
    <row r="91" s="26" customFormat="1" ht="21" customHeight="1" spans="1:6">
      <c r="A91" s="8">
        <v>89</v>
      </c>
      <c r="B91" s="49" t="s">
        <v>185</v>
      </c>
      <c r="C91" s="49" t="s">
        <v>289</v>
      </c>
      <c r="D91" s="50" t="s">
        <v>290</v>
      </c>
      <c r="E91" s="18" t="s">
        <v>291</v>
      </c>
      <c r="F91" s="50" t="s">
        <v>222</v>
      </c>
    </row>
    <row r="92" s="26" customFormat="1" ht="21" customHeight="1" spans="1:6">
      <c r="A92" s="8">
        <v>90</v>
      </c>
      <c r="B92" s="49" t="s">
        <v>185</v>
      </c>
      <c r="C92" s="49" t="s">
        <v>292</v>
      </c>
      <c r="D92" s="50" t="s">
        <v>293</v>
      </c>
      <c r="E92" s="18" t="s">
        <v>294</v>
      </c>
      <c r="F92" s="50" t="s">
        <v>222</v>
      </c>
    </row>
    <row r="93" s="26" customFormat="1" ht="21" customHeight="1" spans="1:6">
      <c r="A93" s="8">
        <v>91</v>
      </c>
      <c r="B93" s="49" t="s">
        <v>185</v>
      </c>
      <c r="C93" s="49" t="s">
        <v>295</v>
      </c>
      <c r="D93" s="50" t="s">
        <v>296</v>
      </c>
      <c r="E93" s="18" t="s">
        <v>297</v>
      </c>
      <c r="F93" s="50" t="s">
        <v>222</v>
      </c>
    </row>
    <row r="94" s="26" customFormat="1" ht="21" customHeight="1" spans="1:6">
      <c r="A94" s="8">
        <v>92</v>
      </c>
      <c r="B94" s="34" t="s">
        <v>185</v>
      </c>
      <c r="C94" s="49" t="s">
        <v>298</v>
      </c>
      <c r="D94" s="51" t="s">
        <v>299</v>
      </c>
      <c r="E94" s="18" t="s">
        <v>300</v>
      </c>
      <c r="F94" s="51" t="s">
        <v>301</v>
      </c>
    </row>
    <row r="95" s="26" customFormat="1" ht="21" customHeight="1" spans="1:6">
      <c r="A95" s="8">
        <v>93</v>
      </c>
      <c r="B95" s="49" t="s">
        <v>185</v>
      </c>
      <c r="C95" s="49" t="s">
        <v>302</v>
      </c>
      <c r="D95" s="50" t="s">
        <v>303</v>
      </c>
      <c r="E95" s="18" t="s">
        <v>304</v>
      </c>
      <c r="F95" s="50" t="s">
        <v>238</v>
      </c>
    </row>
    <row r="96" s="26" customFormat="1" ht="21" customHeight="1" spans="1:6">
      <c r="A96" s="8">
        <v>94</v>
      </c>
      <c r="B96" s="49" t="s">
        <v>192</v>
      </c>
      <c r="C96" s="49" t="s">
        <v>305</v>
      </c>
      <c r="D96" s="50" t="s">
        <v>306</v>
      </c>
      <c r="E96" s="18" t="s">
        <v>307</v>
      </c>
      <c r="F96" s="50" t="s">
        <v>212</v>
      </c>
    </row>
    <row r="97" s="26" customFormat="1" ht="21" customHeight="1" spans="1:6">
      <c r="A97" s="8">
        <v>95</v>
      </c>
      <c r="B97" s="49" t="s">
        <v>192</v>
      </c>
      <c r="C97" s="49" t="s">
        <v>308</v>
      </c>
      <c r="D97" s="50" t="s">
        <v>309</v>
      </c>
      <c r="E97" s="18" t="s">
        <v>310</v>
      </c>
      <c r="F97" s="50" t="s">
        <v>212</v>
      </c>
    </row>
    <row r="98" s="26" customFormat="1" ht="21" customHeight="1" spans="1:6">
      <c r="A98" s="8">
        <v>96</v>
      </c>
      <c r="B98" s="49" t="s">
        <v>192</v>
      </c>
      <c r="C98" s="49" t="s">
        <v>311</v>
      </c>
      <c r="D98" s="50" t="s">
        <v>312</v>
      </c>
      <c r="E98" s="18" t="s">
        <v>313</v>
      </c>
      <c r="F98" s="50" t="s">
        <v>212</v>
      </c>
    </row>
    <row r="99" s="26" customFormat="1" ht="21" customHeight="1" spans="1:6">
      <c r="A99" s="8">
        <v>97</v>
      </c>
      <c r="B99" s="49" t="s">
        <v>192</v>
      </c>
      <c r="C99" s="49" t="s">
        <v>314</v>
      </c>
      <c r="D99" s="50" t="s">
        <v>315</v>
      </c>
      <c r="E99" s="18" t="s">
        <v>316</v>
      </c>
      <c r="F99" s="50" t="s">
        <v>212</v>
      </c>
    </row>
    <row r="100" s="26" customFormat="1" ht="21" customHeight="1" spans="1:6">
      <c r="A100" s="8">
        <v>98</v>
      </c>
      <c r="B100" s="49" t="s">
        <v>192</v>
      </c>
      <c r="C100" s="49" t="s">
        <v>317</v>
      </c>
      <c r="D100" s="50" t="s">
        <v>318</v>
      </c>
      <c r="E100" s="18" t="s">
        <v>319</v>
      </c>
      <c r="F100" s="50" t="s">
        <v>212</v>
      </c>
    </row>
    <row r="101" s="26" customFormat="1" ht="21" customHeight="1" spans="1:6">
      <c r="A101" s="8">
        <v>99</v>
      </c>
      <c r="B101" s="49" t="s">
        <v>192</v>
      </c>
      <c r="C101" s="49" t="s">
        <v>320</v>
      </c>
      <c r="D101" s="50" t="s">
        <v>321</v>
      </c>
      <c r="E101" s="18" t="s">
        <v>322</v>
      </c>
      <c r="F101" s="50" t="s">
        <v>212</v>
      </c>
    </row>
    <row r="102" s="26" customFormat="1" ht="21" customHeight="1" spans="1:6">
      <c r="A102" s="8">
        <v>100</v>
      </c>
      <c r="B102" s="49" t="s">
        <v>192</v>
      </c>
      <c r="C102" s="49" t="s">
        <v>323</v>
      </c>
      <c r="D102" s="50" t="s">
        <v>324</v>
      </c>
      <c r="E102" s="18" t="s">
        <v>325</v>
      </c>
      <c r="F102" s="50" t="s">
        <v>212</v>
      </c>
    </row>
    <row r="103" s="26" customFormat="1" ht="21" customHeight="1" spans="1:6">
      <c r="A103" s="8">
        <v>101</v>
      </c>
      <c r="B103" s="49" t="s">
        <v>192</v>
      </c>
      <c r="C103" s="49" t="s">
        <v>326</v>
      </c>
      <c r="D103" s="50" t="s">
        <v>327</v>
      </c>
      <c r="E103" s="18" t="s">
        <v>328</v>
      </c>
      <c r="F103" s="50" t="s">
        <v>212</v>
      </c>
    </row>
    <row r="104" s="26" customFormat="1" ht="21" customHeight="1" spans="1:6">
      <c r="A104" s="8">
        <v>102</v>
      </c>
      <c r="B104" s="49" t="s">
        <v>192</v>
      </c>
      <c r="C104" s="49" t="s">
        <v>329</v>
      </c>
      <c r="D104" s="50" t="s">
        <v>330</v>
      </c>
      <c r="E104" s="18" t="s">
        <v>331</v>
      </c>
      <c r="F104" s="50" t="s">
        <v>212</v>
      </c>
    </row>
    <row r="105" s="26" customFormat="1" ht="21" customHeight="1" spans="1:6">
      <c r="A105" s="8">
        <v>103</v>
      </c>
      <c r="B105" s="49" t="s">
        <v>192</v>
      </c>
      <c r="C105" s="49" t="s">
        <v>332</v>
      </c>
      <c r="D105" s="50" t="s">
        <v>333</v>
      </c>
      <c r="E105" s="18" t="s">
        <v>334</v>
      </c>
      <c r="F105" s="50" t="s">
        <v>212</v>
      </c>
    </row>
    <row r="106" s="26" customFormat="1" ht="21" customHeight="1" spans="1:6">
      <c r="A106" s="8">
        <v>104</v>
      </c>
      <c r="B106" s="34" t="s">
        <v>192</v>
      </c>
      <c r="C106" s="49" t="s">
        <v>335</v>
      </c>
      <c r="D106" s="51" t="s">
        <v>336</v>
      </c>
      <c r="E106" s="18" t="s">
        <v>337</v>
      </c>
      <c r="F106" s="51" t="s">
        <v>212</v>
      </c>
    </row>
    <row r="107" s="26" customFormat="1" ht="21" customHeight="1" spans="1:6">
      <c r="A107" s="8">
        <v>105</v>
      </c>
      <c r="B107" s="49" t="s">
        <v>192</v>
      </c>
      <c r="C107" s="49" t="s">
        <v>338</v>
      </c>
      <c r="D107" s="50" t="s">
        <v>339</v>
      </c>
      <c r="E107" s="18" t="s">
        <v>340</v>
      </c>
      <c r="F107" s="50" t="s">
        <v>341</v>
      </c>
    </row>
    <row r="108" s="26" customFormat="1" ht="21" customHeight="1" spans="1:6">
      <c r="A108" s="8">
        <v>106</v>
      </c>
      <c r="B108" s="49" t="s">
        <v>192</v>
      </c>
      <c r="C108" s="49" t="s">
        <v>342</v>
      </c>
      <c r="D108" s="50" t="s">
        <v>343</v>
      </c>
      <c r="E108" s="18" t="s">
        <v>344</v>
      </c>
      <c r="F108" s="50" t="s">
        <v>341</v>
      </c>
    </row>
    <row r="109" s="26" customFormat="1" ht="21" customHeight="1" spans="1:6">
      <c r="A109" s="8">
        <v>107</v>
      </c>
      <c r="B109" s="49" t="s">
        <v>192</v>
      </c>
      <c r="C109" s="49" t="s">
        <v>345</v>
      </c>
      <c r="D109" s="50" t="s">
        <v>346</v>
      </c>
      <c r="E109" s="18" t="s">
        <v>347</v>
      </c>
      <c r="F109" s="50" t="s">
        <v>341</v>
      </c>
    </row>
    <row r="110" s="26" customFormat="1" ht="21" customHeight="1" spans="1:6">
      <c r="A110" s="8">
        <v>108</v>
      </c>
      <c r="B110" s="49" t="s">
        <v>192</v>
      </c>
      <c r="C110" s="49" t="s">
        <v>348</v>
      </c>
      <c r="D110" s="50" t="s">
        <v>349</v>
      </c>
      <c r="E110" s="18" t="s">
        <v>350</v>
      </c>
      <c r="F110" s="50" t="s">
        <v>341</v>
      </c>
    </row>
    <row r="111" s="26" customFormat="1" ht="21" customHeight="1" spans="1:6">
      <c r="A111" s="8">
        <v>109</v>
      </c>
      <c r="B111" s="49" t="s">
        <v>192</v>
      </c>
      <c r="C111" s="49" t="s">
        <v>351</v>
      </c>
      <c r="D111" s="50" t="s">
        <v>352</v>
      </c>
      <c r="E111" s="18" t="s">
        <v>353</v>
      </c>
      <c r="F111" s="50" t="s">
        <v>341</v>
      </c>
    </row>
    <row r="112" s="26" customFormat="1" ht="21" customHeight="1" spans="1:6">
      <c r="A112" s="8">
        <v>110</v>
      </c>
      <c r="B112" s="49" t="s">
        <v>192</v>
      </c>
      <c r="C112" s="49" t="s">
        <v>354</v>
      </c>
      <c r="D112" s="50" t="s">
        <v>355</v>
      </c>
      <c r="E112" s="18" t="s">
        <v>356</v>
      </c>
      <c r="F112" s="50" t="s">
        <v>341</v>
      </c>
    </row>
    <row r="113" s="26" customFormat="1" ht="21" customHeight="1" spans="1:6">
      <c r="A113" s="8">
        <v>111</v>
      </c>
      <c r="B113" s="49" t="s">
        <v>192</v>
      </c>
      <c r="C113" s="49" t="s">
        <v>357</v>
      </c>
      <c r="D113" s="50" t="s">
        <v>358</v>
      </c>
      <c r="E113" s="18" t="s">
        <v>359</v>
      </c>
      <c r="F113" s="50" t="s">
        <v>341</v>
      </c>
    </row>
    <row r="114" s="26" customFormat="1" ht="21" customHeight="1" spans="1:6">
      <c r="A114" s="8">
        <v>112</v>
      </c>
      <c r="B114" s="49" t="s">
        <v>192</v>
      </c>
      <c r="C114" s="49" t="s">
        <v>360</v>
      </c>
      <c r="D114" s="50" t="s">
        <v>361</v>
      </c>
      <c r="E114" s="18" t="s">
        <v>362</v>
      </c>
      <c r="F114" s="50" t="s">
        <v>341</v>
      </c>
    </row>
    <row r="115" s="26" customFormat="1" ht="21" customHeight="1" spans="1:6">
      <c r="A115" s="8">
        <v>113</v>
      </c>
      <c r="B115" s="49" t="s">
        <v>192</v>
      </c>
      <c r="C115" s="49" t="s">
        <v>363</v>
      </c>
      <c r="D115" s="50" t="s">
        <v>364</v>
      </c>
      <c r="E115" s="18" t="s">
        <v>365</v>
      </c>
      <c r="F115" s="50" t="s">
        <v>341</v>
      </c>
    </row>
    <row r="116" s="26" customFormat="1" ht="21" customHeight="1" spans="1:6">
      <c r="A116" s="8">
        <v>114</v>
      </c>
      <c r="B116" s="49" t="s">
        <v>192</v>
      </c>
      <c r="C116" s="49" t="s">
        <v>366</v>
      </c>
      <c r="D116" s="50" t="s">
        <v>367</v>
      </c>
      <c r="E116" s="18" t="s">
        <v>368</v>
      </c>
      <c r="F116" s="50" t="s">
        <v>341</v>
      </c>
    </row>
    <row r="117" s="26" customFormat="1" ht="21" customHeight="1" spans="1:6">
      <c r="A117" s="8">
        <v>115</v>
      </c>
      <c r="B117" s="49" t="s">
        <v>192</v>
      </c>
      <c r="C117" s="49" t="s">
        <v>369</v>
      </c>
      <c r="D117" s="50" t="s">
        <v>370</v>
      </c>
      <c r="E117" s="18" t="s">
        <v>371</v>
      </c>
      <c r="F117" s="50" t="s">
        <v>341</v>
      </c>
    </row>
    <row r="118" s="26" customFormat="1" ht="21" customHeight="1" spans="1:6">
      <c r="A118" s="8">
        <v>116</v>
      </c>
      <c r="B118" s="49" t="s">
        <v>192</v>
      </c>
      <c r="C118" s="49" t="s">
        <v>372</v>
      </c>
      <c r="D118" s="50" t="s">
        <v>373</v>
      </c>
      <c r="E118" s="18" t="s">
        <v>374</v>
      </c>
      <c r="F118" s="50" t="s">
        <v>341</v>
      </c>
    </row>
    <row r="119" s="26" customFormat="1" ht="21" customHeight="1" spans="1:6">
      <c r="A119" s="8">
        <v>117</v>
      </c>
      <c r="B119" s="49" t="s">
        <v>192</v>
      </c>
      <c r="C119" s="49" t="s">
        <v>375</v>
      </c>
      <c r="D119" s="50" t="s">
        <v>376</v>
      </c>
      <c r="E119" s="18" t="s">
        <v>377</v>
      </c>
      <c r="F119" s="50" t="s">
        <v>341</v>
      </c>
    </row>
    <row r="120" s="26" customFormat="1" ht="21" customHeight="1" spans="1:6">
      <c r="A120" s="8">
        <v>118</v>
      </c>
      <c r="B120" s="49" t="s">
        <v>192</v>
      </c>
      <c r="C120" s="49" t="s">
        <v>378</v>
      </c>
      <c r="D120" s="50" t="s">
        <v>379</v>
      </c>
      <c r="E120" s="18" t="s">
        <v>380</v>
      </c>
      <c r="F120" s="50" t="s">
        <v>341</v>
      </c>
    </row>
    <row r="121" s="26" customFormat="1" ht="21" customHeight="1" spans="1:6">
      <c r="A121" s="8">
        <v>119</v>
      </c>
      <c r="B121" s="49" t="s">
        <v>192</v>
      </c>
      <c r="C121" s="49" t="s">
        <v>381</v>
      </c>
      <c r="D121" s="50" t="s">
        <v>382</v>
      </c>
      <c r="E121" s="18" t="s">
        <v>383</v>
      </c>
      <c r="F121" s="50" t="s">
        <v>341</v>
      </c>
    </row>
    <row r="122" s="26" customFormat="1" ht="21" customHeight="1" spans="1:6">
      <c r="A122" s="8">
        <v>120</v>
      </c>
      <c r="B122" s="49" t="s">
        <v>192</v>
      </c>
      <c r="C122" s="49" t="s">
        <v>384</v>
      </c>
      <c r="D122" s="50" t="s">
        <v>385</v>
      </c>
      <c r="E122" s="18" t="s">
        <v>386</v>
      </c>
      <c r="F122" s="50" t="s">
        <v>341</v>
      </c>
    </row>
    <row r="123" s="26" customFormat="1" ht="21" customHeight="1" spans="1:6">
      <c r="A123" s="8">
        <v>121</v>
      </c>
      <c r="B123" s="49" t="s">
        <v>192</v>
      </c>
      <c r="C123" s="49" t="s">
        <v>387</v>
      </c>
      <c r="D123" s="50" t="s">
        <v>388</v>
      </c>
      <c r="E123" s="18" t="s">
        <v>389</v>
      </c>
      <c r="F123" s="50" t="s">
        <v>341</v>
      </c>
    </row>
    <row r="124" s="26" customFormat="1" ht="21" customHeight="1" spans="1:6">
      <c r="A124" s="8">
        <v>122</v>
      </c>
      <c r="B124" s="34" t="s">
        <v>192</v>
      </c>
      <c r="C124" s="49" t="s">
        <v>390</v>
      </c>
      <c r="D124" s="51" t="s">
        <v>391</v>
      </c>
      <c r="E124" s="18" t="s">
        <v>392</v>
      </c>
      <c r="F124" s="51" t="s">
        <v>341</v>
      </c>
    </row>
    <row r="125" s="26" customFormat="1" ht="21" customHeight="1" spans="1:6">
      <c r="A125" s="8">
        <v>123</v>
      </c>
      <c r="B125" s="49" t="s">
        <v>192</v>
      </c>
      <c r="C125" s="49" t="s">
        <v>393</v>
      </c>
      <c r="D125" s="50" t="s">
        <v>394</v>
      </c>
      <c r="E125" s="18" t="s">
        <v>395</v>
      </c>
      <c r="F125" s="50" t="s">
        <v>341</v>
      </c>
    </row>
    <row r="126" s="26" customFormat="1" ht="21" customHeight="1" spans="1:6">
      <c r="A126" s="8">
        <v>124</v>
      </c>
      <c r="B126" s="49" t="s">
        <v>192</v>
      </c>
      <c r="C126" s="49" t="s">
        <v>396</v>
      </c>
      <c r="D126" s="50" t="s">
        <v>397</v>
      </c>
      <c r="E126" s="18" t="s">
        <v>398</v>
      </c>
      <c r="F126" s="50" t="s">
        <v>222</v>
      </c>
    </row>
    <row r="127" s="26" customFormat="1" ht="21" customHeight="1" spans="1:6">
      <c r="A127" s="8">
        <v>125</v>
      </c>
      <c r="B127" s="50" t="s">
        <v>192</v>
      </c>
      <c r="C127" s="50" t="s">
        <v>399</v>
      </c>
      <c r="D127" s="50" t="s">
        <v>400</v>
      </c>
      <c r="E127" s="18" t="s">
        <v>401</v>
      </c>
      <c r="F127" s="50" t="s">
        <v>222</v>
      </c>
    </row>
    <row r="128" s="26" customFormat="1" ht="21" customHeight="1" spans="1:6">
      <c r="A128" s="8">
        <v>126</v>
      </c>
      <c r="B128" s="50" t="s">
        <v>192</v>
      </c>
      <c r="C128" s="50" t="s">
        <v>402</v>
      </c>
      <c r="D128" s="50" t="s">
        <v>403</v>
      </c>
      <c r="E128" s="18" t="s">
        <v>404</v>
      </c>
      <c r="F128" s="50" t="s">
        <v>222</v>
      </c>
    </row>
    <row r="129" s="26" customFormat="1" ht="21" customHeight="1" spans="1:6">
      <c r="A129" s="8">
        <v>127</v>
      </c>
      <c r="B129" s="50" t="s">
        <v>192</v>
      </c>
      <c r="C129" s="50" t="s">
        <v>405</v>
      </c>
      <c r="D129" s="50" t="s">
        <v>406</v>
      </c>
      <c r="E129" s="18" t="s">
        <v>407</v>
      </c>
      <c r="F129" s="50" t="s">
        <v>222</v>
      </c>
    </row>
    <row r="130" s="26" customFormat="1" ht="21" customHeight="1" spans="1:6">
      <c r="A130" s="8">
        <v>128</v>
      </c>
      <c r="B130" s="50" t="s">
        <v>192</v>
      </c>
      <c r="C130" s="50" t="s">
        <v>408</v>
      </c>
      <c r="D130" s="50" t="s">
        <v>409</v>
      </c>
      <c r="E130" s="18" t="s">
        <v>410</v>
      </c>
      <c r="F130" s="50" t="s">
        <v>222</v>
      </c>
    </row>
    <row r="131" s="26" customFormat="1" ht="21" customHeight="1" spans="1:6">
      <c r="A131" s="8">
        <v>129</v>
      </c>
      <c r="B131" s="51" t="s">
        <v>192</v>
      </c>
      <c r="C131" s="50" t="s">
        <v>411</v>
      </c>
      <c r="D131" s="51" t="s">
        <v>412</v>
      </c>
      <c r="E131" s="18" t="s">
        <v>413</v>
      </c>
      <c r="F131" s="51" t="s">
        <v>222</v>
      </c>
    </row>
    <row r="132" s="26" customFormat="1" ht="21" customHeight="1" spans="1:6">
      <c r="A132" s="8">
        <v>130</v>
      </c>
      <c r="B132" s="51" t="s">
        <v>192</v>
      </c>
      <c r="C132" s="50" t="s">
        <v>414</v>
      </c>
      <c r="D132" s="51" t="s">
        <v>415</v>
      </c>
      <c r="E132" s="18" t="s">
        <v>416</v>
      </c>
      <c r="F132" s="51" t="s">
        <v>222</v>
      </c>
    </row>
    <row r="133" s="26" customFormat="1" ht="21" customHeight="1" spans="1:6">
      <c r="A133" s="8">
        <v>131</v>
      </c>
      <c r="B133" s="50" t="s">
        <v>204</v>
      </c>
      <c r="C133" s="50" t="s">
        <v>417</v>
      </c>
      <c r="D133" s="50" t="s">
        <v>418</v>
      </c>
      <c r="E133" s="18" t="s">
        <v>419</v>
      </c>
      <c r="F133" s="50" t="s">
        <v>222</v>
      </c>
    </row>
  </sheetData>
  <mergeCells count="1">
    <mergeCell ref="A1:F1"/>
  </mergeCells>
  <conditionalFormatting sqref="C56">
    <cfRule type="duplicateValues" dxfId="0" priority="12"/>
  </conditionalFormatting>
  <conditionalFormatting sqref="C57">
    <cfRule type="duplicateValues" dxfId="0" priority="11"/>
  </conditionalFormatting>
  <conditionalFormatting sqref="C58">
    <cfRule type="duplicateValues" dxfId="0" priority="10"/>
  </conditionalFormatting>
  <conditionalFormatting sqref="C125">
    <cfRule type="duplicateValues" dxfId="0" priority="1"/>
  </conditionalFormatting>
  <conditionalFormatting sqref="C1:C124 C126:C133 C135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8"/>
  <sheetViews>
    <sheetView workbookViewId="0">
      <selection activeCell="F2" sqref="F2"/>
    </sheetView>
  </sheetViews>
  <sheetFormatPr defaultColWidth="17.625" defaultRowHeight="13.5" outlineLevelCol="4"/>
  <cols>
    <col min="1" max="1" width="5.375" customWidth="1"/>
    <col min="2" max="2" width="20.5" customWidth="1"/>
    <col min="3" max="3" width="39.5" customWidth="1"/>
    <col min="4" max="4" width="50.5" style="1" customWidth="1"/>
    <col min="5" max="5" width="16.75" customWidth="1"/>
    <col min="6" max="16376" width="17.625" customWidth="1"/>
  </cols>
  <sheetData>
    <row r="1" ht="33" customHeight="1" spans="1:5">
      <c r="A1" s="2" t="s">
        <v>420</v>
      </c>
      <c r="B1" s="3"/>
      <c r="C1" s="3"/>
      <c r="D1" s="3"/>
      <c r="E1" s="4"/>
    </row>
    <row r="2" ht="21" customHeight="1" spans="1:5">
      <c r="A2" s="5" t="s">
        <v>1</v>
      </c>
      <c r="B2" s="5" t="s">
        <v>2</v>
      </c>
      <c r="C2" s="6" t="s">
        <v>421</v>
      </c>
      <c r="D2" s="5" t="s">
        <v>5</v>
      </c>
      <c r="E2" s="7" t="s">
        <v>6</v>
      </c>
    </row>
    <row r="3" ht="21" customHeight="1" spans="1:5">
      <c r="A3" s="8">
        <v>1</v>
      </c>
      <c r="B3" s="9" t="s">
        <v>204</v>
      </c>
      <c r="C3" s="9" t="s">
        <v>422</v>
      </c>
      <c r="D3" s="10" t="s">
        <v>423</v>
      </c>
      <c r="E3" s="11" t="s">
        <v>28</v>
      </c>
    </row>
    <row r="4" ht="21" customHeight="1" spans="1:5">
      <c r="A4" s="8">
        <v>2</v>
      </c>
      <c r="B4" s="9" t="s">
        <v>204</v>
      </c>
      <c r="C4" s="10" t="s">
        <v>424</v>
      </c>
      <c r="D4" s="10" t="s">
        <v>425</v>
      </c>
      <c r="E4" s="12" t="s">
        <v>28</v>
      </c>
    </row>
    <row r="5" customFormat="1" ht="21" customHeight="1" spans="1:5">
      <c r="A5" s="8">
        <v>3</v>
      </c>
      <c r="B5" s="13" t="s">
        <v>204</v>
      </c>
      <c r="C5" s="9" t="s">
        <v>426</v>
      </c>
      <c r="D5" s="14" t="s">
        <v>427</v>
      </c>
      <c r="E5" s="15" t="s">
        <v>222</v>
      </c>
    </row>
    <row r="6" customFormat="1" ht="21" customHeight="1" spans="1:5">
      <c r="A6" s="8">
        <v>4</v>
      </c>
      <c r="B6" s="13" t="s">
        <v>204</v>
      </c>
      <c r="C6" s="10" t="s">
        <v>428</v>
      </c>
      <c r="D6" s="14" t="s">
        <v>429</v>
      </c>
      <c r="E6" s="15" t="s">
        <v>253</v>
      </c>
    </row>
    <row r="7" customFormat="1" ht="21" customHeight="1" spans="1:5">
      <c r="A7" s="8">
        <v>5</v>
      </c>
      <c r="B7" s="13" t="s">
        <v>204</v>
      </c>
      <c r="C7" s="10" t="s">
        <v>430</v>
      </c>
      <c r="D7" s="14" t="s">
        <v>431</v>
      </c>
      <c r="E7" s="15" t="s">
        <v>253</v>
      </c>
    </row>
    <row r="8" customFormat="1" ht="21" customHeight="1" spans="1:5">
      <c r="A8" s="8">
        <v>6</v>
      </c>
      <c r="B8" s="13" t="s">
        <v>29</v>
      </c>
      <c r="C8" s="16" t="s">
        <v>432</v>
      </c>
      <c r="D8" s="14" t="s">
        <v>433</v>
      </c>
      <c r="E8" s="17" t="s">
        <v>238</v>
      </c>
    </row>
    <row r="9" customFormat="1" ht="21" customHeight="1" spans="1:5">
      <c r="A9" s="8">
        <v>7</v>
      </c>
      <c r="B9" s="18" t="s">
        <v>434</v>
      </c>
      <c r="C9" s="10" t="s">
        <v>435</v>
      </c>
      <c r="D9" s="14" t="s">
        <v>436</v>
      </c>
      <c r="E9" s="11" t="s">
        <v>249</v>
      </c>
    </row>
    <row r="10" customFormat="1" ht="21" customHeight="1" spans="1:5">
      <c r="A10" s="8">
        <v>8</v>
      </c>
      <c r="B10" s="18" t="s">
        <v>434</v>
      </c>
      <c r="C10" s="19" t="s">
        <v>437</v>
      </c>
      <c r="D10" s="14" t="s">
        <v>438</v>
      </c>
      <c r="E10" s="20" t="s">
        <v>249</v>
      </c>
    </row>
    <row r="11" customFormat="1" ht="21" customHeight="1" spans="1:5">
      <c r="A11" s="8">
        <v>9</v>
      </c>
      <c r="B11" s="18" t="s">
        <v>434</v>
      </c>
      <c r="C11" s="19" t="s">
        <v>439</v>
      </c>
      <c r="D11" s="14" t="s">
        <v>440</v>
      </c>
      <c r="E11" s="20" t="s">
        <v>249</v>
      </c>
    </row>
    <row r="12" customFormat="1" ht="21" customHeight="1" spans="1:5">
      <c r="A12" s="8">
        <v>10</v>
      </c>
      <c r="B12" s="18" t="s">
        <v>434</v>
      </c>
      <c r="C12" s="19" t="s">
        <v>441</v>
      </c>
      <c r="D12" s="14" t="s">
        <v>442</v>
      </c>
      <c r="E12" s="20" t="s">
        <v>249</v>
      </c>
    </row>
    <row r="13" customFormat="1" ht="21" customHeight="1" spans="1:5">
      <c r="A13" s="8">
        <v>11</v>
      </c>
      <c r="B13" s="18" t="s">
        <v>434</v>
      </c>
      <c r="C13" s="19" t="s">
        <v>443</v>
      </c>
      <c r="D13" s="14" t="s">
        <v>444</v>
      </c>
      <c r="E13" s="20" t="s">
        <v>249</v>
      </c>
    </row>
    <row r="14" customFormat="1" ht="21" customHeight="1" spans="1:5">
      <c r="A14" s="8">
        <v>12</v>
      </c>
      <c r="B14" s="18" t="s">
        <v>434</v>
      </c>
      <c r="C14" s="19" t="s">
        <v>445</v>
      </c>
      <c r="D14" s="14" t="s">
        <v>446</v>
      </c>
      <c r="E14" s="20" t="s">
        <v>249</v>
      </c>
    </row>
    <row r="15" customFormat="1" ht="21" customHeight="1" spans="1:5">
      <c r="A15" s="8">
        <v>13</v>
      </c>
      <c r="B15" s="18" t="s">
        <v>434</v>
      </c>
      <c r="C15" s="19" t="s">
        <v>447</v>
      </c>
      <c r="D15" s="14" t="s">
        <v>448</v>
      </c>
      <c r="E15" s="20" t="s">
        <v>249</v>
      </c>
    </row>
    <row r="16" customFormat="1" ht="21" customHeight="1" spans="1:5">
      <c r="A16" s="8">
        <v>14</v>
      </c>
      <c r="B16" s="18" t="s">
        <v>434</v>
      </c>
      <c r="C16" s="19" t="s">
        <v>449</v>
      </c>
      <c r="D16" s="14" t="s">
        <v>450</v>
      </c>
      <c r="E16" s="20" t="s">
        <v>249</v>
      </c>
    </row>
    <row r="17" customFormat="1" ht="21" customHeight="1" spans="1:5">
      <c r="A17" s="8">
        <v>15</v>
      </c>
      <c r="B17" s="18" t="s">
        <v>434</v>
      </c>
      <c r="C17" s="19" t="s">
        <v>451</v>
      </c>
      <c r="D17" s="14" t="s">
        <v>452</v>
      </c>
      <c r="E17" s="20" t="s">
        <v>249</v>
      </c>
    </row>
    <row r="18" customFormat="1" ht="21" customHeight="1" spans="1:5">
      <c r="A18" s="8">
        <v>16</v>
      </c>
      <c r="B18" s="18" t="s">
        <v>434</v>
      </c>
      <c r="C18" s="19" t="s">
        <v>453</v>
      </c>
      <c r="D18" s="14" t="s">
        <v>454</v>
      </c>
      <c r="E18" s="20" t="s">
        <v>249</v>
      </c>
    </row>
    <row r="19" customFormat="1" ht="21" customHeight="1" spans="1:5">
      <c r="A19" s="8">
        <v>17</v>
      </c>
      <c r="B19" s="18" t="s">
        <v>434</v>
      </c>
      <c r="C19" s="19" t="s">
        <v>455</v>
      </c>
      <c r="D19" s="14" t="s">
        <v>456</v>
      </c>
      <c r="E19" s="20" t="s">
        <v>249</v>
      </c>
    </row>
    <row r="20" customFormat="1" ht="21" customHeight="1" spans="1:5">
      <c r="A20" s="8">
        <v>18</v>
      </c>
      <c r="B20" s="18" t="s">
        <v>434</v>
      </c>
      <c r="C20" s="19" t="s">
        <v>457</v>
      </c>
      <c r="D20" s="14" t="s">
        <v>458</v>
      </c>
      <c r="E20" s="20" t="s">
        <v>249</v>
      </c>
    </row>
    <row r="21" customFormat="1" ht="21" customHeight="1" spans="1:5">
      <c r="A21" s="8">
        <v>19</v>
      </c>
      <c r="B21" s="18" t="s">
        <v>434</v>
      </c>
      <c r="C21" s="19" t="s">
        <v>459</v>
      </c>
      <c r="D21" s="14" t="s">
        <v>460</v>
      </c>
      <c r="E21" s="20" t="s">
        <v>238</v>
      </c>
    </row>
    <row r="22" customFormat="1" ht="21" customHeight="1" spans="1:5">
      <c r="A22" s="8">
        <v>20</v>
      </c>
      <c r="B22" s="18" t="s">
        <v>434</v>
      </c>
      <c r="C22" s="10" t="s">
        <v>461</v>
      </c>
      <c r="D22" s="14" t="s">
        <v>462</v>
      </c>
      <c r="E22" s="11" t="s">
        <v>249</v>
      </c>
    </row>
    <row r="23" customFormat="1" ht="21" customHeight="1" spans="1:5">
      <c r="A23" s="8">
        <v>21</v>
      </c>
      <c r="B23" s="18" t="s">
        <v>434</v>
      </c>
      <c r="C23" s="19" t="s">
        <v>463</v>
      </c>
      <c r="D23" s="14" t="s">
        <v>464</v>
      </c>
      <c r="E23" s="20" t="s">
        <v>249</v>
      </c>
    </row>
    <row r="24" customFormat="1" ht="21" customHeight="1" spans="1:5">
      <c r="A24" s="8">
        <v>22</v>
      </c>
      <c r="B24" s="18" t="s">
        <v>434</v>
      </c>
      <c r="C24" s="19" t="s">
        <v>465</v>
      </c>
      <c r="D24" s="14" t="s">
        <v>466</v>
      </c>
      <c r="E24" s="20" t="s">
        <v>249</v>
      </c>
    </row>
    <row r="25" customFormat="1" ht="21" customHeight="1" spans="1:5">
      <c r="A25" s="8">
        <v>23</v>
      </c>
      <c r="B25" s="18" t="s">
        <v>434</v>
      </c>
      <c r="C25" s="19" t="s">
        <v>467</v>
      </c>
      <c r="D25" s="14" t="s">
        <v>468</v>
      </c>
      <c r="E25" s="20" t="s">
        <v>249</v>
      </c>
    </row>
    <row r="26" customFormat="1" ht="21" customHeight="1" spans="1:5">
      <c r="A26" s="8">
        <v>24</v>
      </c>
      <c r="B26" s="18" t="s">
        <v>434</v>
      </c>
      <c r="C26" s="19" t="s">
        <v>469</v>
      </c>
      <c r="D26" s="14" t="s">
        <v>470</v>
      </c>
      <c r="E26" s="20" t="s">
        <v>249</v>
      </c>
    </row>
    <row r="27" customFormat="1" ht="21" customHeight="1" spans="1:5">
      <c r="A27" s="8">
        <v>25</v>
      </c>
      <c r="B27" s="18" t="s">
        <v>434</v>
      </c>
      <c r="C27" s="19" t="s">
        <v>471</v>
      </c>
      <c r="D27" s="14" t="s">
        <v>472</v>
      </c>
      <c r="E27" s="20" t="s">
        <v>249</v>
      </c>
    </row>
    <row r="28" customFormat="1" ht="21" customHeight="1" spans="1:5">
      <c r="A28" s="8">
        <v>26</v>
      </c>
      <c r="B28" s="18" t="s">
        <v>434</v>
      </c>
      <c r="C28" s="19" t="s">
        <v>473</v>
      </c>
      <c r="D28" s="14" t="s">
        <v>474</v>
      </c>
      <c r="E28" s="20" t="s">
        <v>249</v>
      </c>
    </row>
    <row r="29" customFormat="1" ht="21" customHeight="1" spans="1:5">
      <c r="A29" s="8">
        <v>27</v>
      </c>
      <c r="B29" s="18" t="s">
        <v>434</v>
      </c>
      <c r="C29" s="19" t="s">
        <v>475</v>
      </c>
      <c r="D29" s="14" t="s">
        <v>476</v>
      </c>
      <c r="E29" s="20" t="s">
        <v>249</v>
      </c>
    </row>
    <row r="30" customFormat="1" ht="21" customHeight="1" spans="1:5">
      <c r="A30" s="8">
        <v>28</v>
      </c>
      <c r="B30" s="18" t="s">
        <v>434</v>
      </c>
      <c r="C30" s="19" t="s">
        <v>477</v>
      </c>
      <c r="D30" s="14" t="s">
        <v>478</v>
      </c>
      <c r="E30" s="20" t="s">
        <v>249</v>
      </c>
    </row>
    <row r="31" customFormat="1" ht="21" customHeight="1" spans="1:5">
      <c r="A31" s="8">
        <v>29</v>
      </c>
      <c r="B31" s="18" t="s">
        <v>434</v>
      </c>
      <c r="C31" s="19" t="s">
        <v>479</v>
      </c>
      <c r="D31" s="14" t="s">
        <v>480</v>
      </c>
      <c r="E31" s="20" t="s">
        <v>249</v>
      </c>
    </row>
    <row r="32" customFormat="1" ht="21" customHeight="1" spans="1:5">
      <c r="A32" s="8">
        <v>30</v>
      </c>
      <c r="B32" s="18" t="s">
        <v>434</v>
      </c>
      <c r="C32" s="19" t="s">
        <v>481</v>
      </c>
      <c r="D32" s="14" t="s">
        <v>482</v>
      </c>
      <c r="E32" s="20" t="s">
        <v>249</v>
      </c>
    </row>
    <row r="33" customFormat="1" ht="21" customHeight="1" spans="1:5">
      <c r="A33" s="8">
        <v>31</v>
      </c>
      <c r="B33" s="18" t="s">
        <v>434</v>
      </c>
      <c r="C33" s="19" t="s">
        <v>483</v>
      </c>
      <c r="D33" s="14" t="s">
        <v>484</v>
      </c>
      <c r="E33" s="20" t="s">
        <v>249</v>
      </c>
    </row>
    <row r="34" customFormat="1" ht="21" customHeight="1" spans="1:5">
      <c r="A34" s="8">
        <v>32</v>
      </c>
      <c r="B34" s="18" t="s">
        <v>434</v>
      </c>
      <c r="C34" s="19" t="s">
        <v>485</v>
      </c>
      <c r="D34" s="14" t="s">
        <v>486</v>
      </c>
      <c r="E34" s="20" t="s">
        <v>249</v>
      </c>
    </row>
    <row r="35" customFormat="1" ht="21" customHeight="1" spans="1:5">
      <c r="A35" s="8">
        <v>33</v>
      </c>
      <c r="B35" s="18" t="s">
        <v>434</v>
      </c>
      <c r="C35" s="19" t="s">
        <v>487</v>
      </c>
      <c r="D35" s="14" t="s">
        <v>488</v>
      </c>
      <c r="E35" s="20" t="s">
        <v>249</v>
      </c>
    </row>
    <row r="36" customFormat="1" ht="21" customHeight="1" spans="1:5">
      <c r="A36" s="8">
        <v>34</v>
      </c>
      <c r="B36" s="18" t="s">
        <v>434</v>
      </c>
      <c r="C36" s="19" t="s">
        <v>489</v>
      </c>
      <c r="D36" s="14" t="s">
        <v>490</v>
      </c>
      <c r="E36" s="20" t="s">
        <v>249</v>
      </c>
    </row>
    <row r="37" customFormat="1" ht="21" customHeight="1" spans="1:5">
      <c r="A37" s="8">
        <v>35</v>
      </c>
      <c r="B37" s="18" t="s">
        <v>434</v>
      </c>
      <c r="C37" s="19" t="s">
        <v>491</v>
      </c>
      <c r="D37" s="21" t="s">
        <v>492</v>
      </c>
      <c r="E37" s="20" t="s">
        <v>249</v>
      </c>
    </row>
    <row r="38" customFormat="1" ht="21" customHeight="1" spans="1:5">
      <c r="A38" s="8">
        <v>36</v>
      </c>
      <c r="B38" s="18" t="s">
        <v>434</v>
      </c>
      <c r="C38" s="19" t="s">
        <v>493</v>
      </c>
      <c r="D38" s="14" t="s">
        <v>494</v>
      </c>
      <c r="E38" s="20" t="s">
        <v>249</v>
      </c>
    </row>
    <row r="39" customFormat="1" ht="21" customHeight="1" spans="1:5">
      <c r="A39" s="8">
        <v>37</v>
      </c>
      <c r="B39" s="18" t="s">
        <v>434</v>
      </c>
      <c r="C39" s="19" t="s">
        <v>495</v>
      </c>
      <c r="D39" s="14" t="s">
        <v>496</v>
      </c>
      <c r="E39" s="20" t="s">
        <v>249</v>
      </c>
    </row>
    <row r="40" customFormat="1" ht="21" customHeight="1" spans="1:5">
      <c r="A40" s="8">
        <v>38</v>
      </c>
      <c r="B40" s="18" t="s">
        <v>434</v>
      </c>
      <c r="C40" s="19" t="s">
        <v>497</v>
      </c>
      <c r="D40" s="14" t="s">
        <v>498</v>
      </c>
      <c r="E40" s="20" t="s">
        <v>249</v>
      </c>
    </row>
    <row r="41" customFormat="1" ht="21" customHeight="1" spans="1:5">
      <c r="A41" s="8">
        <v>39</v>
      </c>
      <c r="B41" s="18" t="s">
        <v>434</v>
      </c>
      <c r="C41" s="19" t="s">
        <v>499</v>
      </c>
      <c r="D41" s="14" t="s">
        <v>500</v>
      </c>
      <c r="E41" s="20" t="s">
        <v>249</v>
      </c>
    </row>
    <row r="42" customFormat="1" ht="21" customHeight="1" spans="1:5">
      <c r="A42" s="8">
        <v>40</v>
      </c>
      <c r="B42" s="18" t="s">
        <v>434</v>
      </c>
      <c r="C42" s="10" t="s">
        <v>501</v>
      </c>
      <c r="D42" s="14" t="s">
        <v>502</v>
      </c>
      <c r="E42" s="11" t="s">
        <v>238</v>
      </c>
    </row>
    <row r="43" customFormat="1" ht="21" customHeight="1" spans="1:5">
      <c r="A43" s="8">
        <v>41</v>
      </c>
      <c r="B43" s="18" t="s">
        <v>434</v>
      </c>
      <c r="C43" s="19" t="s">
        <v>437</v>
      </c>
      <c r="D43" s="14" t="s">
        <v>503</v>
      </c>
      <c r="E43" s="20" t="s">
        <v>238</v>
      </c>
    </row>
    <row r="44" customFormat="1" ht="21" customHeight="1" spans="1:5">
      <c r="A44" s="8">
        <v>42</v>
      </c>
      <c r="B44" s="18" t="s">
        <v>434</v>
      </c>
      <c r="C44" s="19" t="s">
        <v>504</v>
      </c>
      <c r="D44" s="14" t="s">
        <v>505</v>
      </c>
      <c r="E44" s="20" t="s">
        <v>238</v>
      </c>
    </row>
    <row r="45" customFormat="1" ht="21" customHeight="1" spans="1:5">
      <c r="A45" s="8">
        <v>43</v>
      </c>
      <c r="B45" s="18" t="s">
        <v>434</v>
      </c>
      <c r="C45" s="19" t="s">
        <v>506</v>
      </c>
      <c r="D45" s="14" t="s">
        <v>507</v>
      </c>
      <c r="E45" s="20" t="s">
        <v>238</v>
      </c>
    </row>
    <row r="46" customFormat="1" ht="21" customHeight="1" spans="1:5">
      <c r="A46" s="8">
        <v>44</v>
      </c>
      <c r="B46" s="18" t="s">
        <v>434</v>
      </c>
      <c r="C46" s="19" t="s">
        <v>491</v>
      </c>
      <c r="D46" s="14" t="s">
        <v>508</v>
      </c>
      <c r="E46" s="20" t="s">
        <v>238</v>
      </c>
    </row>
    <row r="47" customFormat="1" ht="21" customHeight="1" spans="1:5">
      <c r="A47" s="8">
        <v>45</v>
      </c>
      <c r="B47" s="18" t="s">
        <v>434</v>
      </c>
      <c r="C47" s="19" t="s">
        <v>509</v>
      </c>
      <c r="D47" s="14" t="s">
        <v>510</v>
      </c>
      <c r="E47" s="20" t="s">
        <v>238</v>
      </c>
    </row>
    <row r="48" customFormat="1" ht="21" customHeight="1" spans="1:5">
      <c r="A48" s="8">
        <v>46</v>
      </c>
      <c r="B48" s="18" t="s">
        <v>434</v>
      </c>
      <c r="C48" s="19" t="s">
        <v>497</v>
      </c>
      <c r="D48" s="14" t="s">
        <v>511</v>
      </c>
      <c r="E48" s="20" t="s">
        <v>238</v>
      </c>
    </row>
    <row r="49" customFormat="1" ht="21" customHeight="1" spans="1:5">
      <c r="A49" s="8">
        <v>47</v>
      </c>
      <c r="B49" s="18" t="s">
        <v>434</v>
      </c>
      <c r="C49" s="19" t="s">
        <v>499</v>
      </c>
      <c r="D49" s="14" t="s">
        <v>512</v>
      </c>
      <c r="E49" s="20" t="s">
        <v>238</v>
      </c>
    </row>
    <row r="50" customFormat="1" ht="21" customHeight="1" spans="1:5">
      <c r="A50" s="8">
        <v>48</v>
      </c>
      <c r="B50" s="22" t="s">
        <v>513</v>
      </c>
      <c r="C50" s="12" t="s">
        <v>453</v>
      </c>
      <c r="D50" s="14" t="s">
        <v>514</v>
      </c>
      <c r="E50" s="15" t="s">
        <v>249</v>
      </c>
    </row>
    <row r="51" customFormat="1" ht="21" customHeight="1" spans="1:5">
      <c r="A51" s="8">
        <v>49</v>
      </c>
      <c r="B51" s="22" t="s">
        <v>513</v>
      </c>
      <c r="C51" s="12" t="s">
        <v>515</v>
      </c>
      <c r="D51" s="14" t="s">
        <v>516</v>
      </c>
      <c r="E51" s="15" t="s">
        <v>249</v>
      </c>
    </row>
    <row r="52" customFormat="1" ht="21" customHeight="1" spans="1:5">
      <c r="A52" s="8">
        <v>50</v>
      </c>
      <c r="B52" s="22" t="s">
        <v>513</v>
      </c>
      <c r="C52" s="12" t="s">
        <v>517</v>
      </c>
      <c r="D52" s="21" t="s">
        <v>518</v>
      </c>
      <c r="E52" s="15" t="s">
        <v>249</v>
      </c>
    </row>
    <row r="53" customFormat="1" ht="21" customHeight="1" spans="1:5">
      <c r="A53" s="8">
        <v>51</v>
      </c>
      <c r="B53" s="22" t="s">
        <v>513</v>
      </c>
      <c r="C53" s="12" t="s">
        <v>519</v>
      </c>
      <c r="D53" s="14" t="s">
        <v>520</v>
      </c>
      <c r="E53" s="15" t="s">
        <v>249</v>
      </c>
    </row>
    <row r="54" customFormat="1" ht="21" customHeight="1" spans="1:5">
      <c r="A54" s="8">
        <v>52</v>
      </c>
      <c r="B54" s="22" t="s">
        <v>513</v>
      </c>
      <c r="C54" s="12" t="s">
        <v>521</v>
      </c>
      <c r="D54" s="14" t="s">
        <v>522</v>
      </c>
      <c r="E54" s="15" t="s">
        <v>249</v>
      </c>
    </row>
    <row r="55" customFormat="1" ht="21" customHeight="1" spans="1:5">
      <c r="A55" s="8">
        <v>53</v>
      </c>
      <c r="B55" s="22" t="s">
        <v>513</v>
      </c>
      <c r="C55" s="12" t="s">
        <v>523</v>
      </c>
      <c r="D55" s="14" t="s">
        <v>524</v>
      </c>
      <c r="E55" s="15" t="s">
        <v>249</v>
      </c>
    </row>
    <row r="56" customFormat="1" ht="21" customHeight="1" spans="1:5">
      <c r="A56" s="8">
        <v>54</v>
      </c>
      <c r="B56" s="19" t="s">
        <v>434</v>
      </c>
      <c r="C56" s="19" t="s">
        <v>525</v>
      </c>
      <c r="D56" s="14" t="s">
        <v>526</v>
      </c>
      <c r="E56" s="20" t="s">
        <v>249</v>
      </c>
    </row>
    <row r="57" customFormat="1" ht="21" customHeight="1" spans="1:5">
      <c r="A57" s="8">
        <v>55</v>
      </c>
      <c r="B57" s="19" t="s">
        <v>513</v>
      </c>
      <c r="C57" s="23" t="s">
        <v>527</v>
      </c>
      <c r="D57" s="14" t="s">
        <v>528</v>
      </c>
      <c r="E57" s="23" t="s">
        <v>249</v>
      </c>
    </row>
    <row r="58" customFormat="1" ht="21" customHeight="1" spans="1:5">
      <c r="A58" s="8">
        <v>56</v>
      </c>
      <c r="B58" s="19" t="s">
        <v>513</v>
      </c>
      <c r="C58" s="23" t="s">
        <v>529</v>
      </c>
      <c r="D58" s="14" t="s">
        <v>530</v>
      </c>
      <c r="E58" s="23" t="s">
        <v>249</v>
      </c>
    </row>
    <row r="59" customFormat="1" ht="21" customHeight="1" spans="1:5">
      <c r="A59" s="8">
        <v>57</v>
      </c>
      <c r="B59" s="19" t="s">
        <v>513</v>
      </c>
      <c r="C59" s="23" t="s">
        <v>531</v>
      </c>
      <c r="D59" s="14" t="s">
        <v>532</v>
      </c>
      <c r="E59" s="23" t="s">
        <v>249</v>
      </c>
    </row>
    <row r="60" customFormat="1" ht="21" customHeight="1" spans="1:5">
      <c r="A60" s="8">
        <v>58</v>
      </c>
      <c r="B60" s="19" t="s">
        <v>513</v>
      </c>
      <c r="C60" s="23" t="s">
        <v>533</v>
      </c>
      <c r="D60" s="14" t="s">
        <v>534</v>
      </c>
      <c r="E60" s="23" t="s">
        <v>249</v>
      </c>
    </row>
    <row r="61" customFormat="1" ht="21" customHeight="1" spans="1:5">
      <c r="A61" s="8">
        <v>59</v>
      </c>
      <c r="B61" s="19" t="s">
        <v>434</v>
      </c>
      <c r="C61" s="19" t="s">
        <v>535</v>
      </c>
      <c r="D61" s="14" t="s">
        <v>536</v>
      </c>
      <c r="E61" s="20" t="s">
        <v>249</v>
      </c>
    </row>
    <row r="62" customFormat="1" ht="21" customHeight="1" spans="1:5">
      <c r="A62" s="8">
        <v>60</v>
      </c>
      <c r="B62" s="19" t="s">
        <v>434</v>
      </c>
      <c r="C62" s="19" t="s">
        <v>537</v>
      </c>
      <c r="D62" s="14" t="s">
        <v>538</v>
      </c>
      <c r="E62" s="20" t="s">
        <v>253</v>
      </c>
    </row>
    <row r="63" customFormat="1" ht="21" customHeight="1" spans="1:5">
      <c r="A63" s="8">
        <v>61</v>
      </c>
      <c r="B63" s="10" t="s">
        <v>434</v>
      </c>
      <c r="C63" s="10" t="s">
        <v>539</v>
      </c>
      <c r="D63" s="14" t="s">
        <v>540</v>
      </c>
      <c r="E63" s="12" t="s">
        <v>541</v>
      </c>
    </row>
    <row r="64" customFormat="1" ht="21" customHeight="1" spans="1:5">
      <c r="A64" s="8">
        <v>62</v>
      </c>
      <c r="B64" s="19" t="s">
        <v>513</v>
      </c>
      <c r="C64" s="12" t="s">
        <v>542</v>
      </c>
      <c r="D64" s="14" t="s">
        <v>543</v>
      </c>
      <c r="E64" s="23" t="s">
        <v>249</v>
      </c>
    </row>
    <row r="65" customFormat="1" ht="21" customHeight="1" spans="1:5">
      <c r="A65" s="8">
        <v>63</v>
      </c>
      <c r="B65" s="19" t="s">
        <v>513</v>
      </c>
      <c r="C65" s="23" t="s">
        <v>544</v>
      </c>
      <c r="D65" s="14" t="s">
        <v>545</v>
      </c>
      <c r="E65" s="23" t="s">
        <v>253</v>
      </c>
    </row>
    <row r="66" customFormat="1" ht="21" customHeight="1" spans="1:5">
      <c r="A66" s="8">
        <v>64</v>
      </c>
      <c r="B66" s="19" t="s">
        <v>434</v>
      </c>
      <c r="C66" s="19" t="s">
        <v>546</v>
      </c>
      <c r="D66" s="14" t="s">
        <v>547</v>
      </c>
      <c r="E66" s="20" t="s">
        <v>249</v>
      </c>
    </row>
    <row r="67" customFormat="1" ht="21" customHeight="1" spans="1:5">
      <c r="A67" s="8">
        <v>65</v>
      </c>
      <c r="B67" s="19" t="s">
        <v>434</v>
      </c>
      <c r="C67" s="19" t="s">
        <v>548</v>
      </c>
      <c r="D67" s="14" t="s">
        <v>549</v>
      </c>
      <c r="E67" s="20" t="s">
        <v>249</v>
      </c>
    </row>
    <row r="68" customFormat="1" ht="21" customHeight="1" spans="1:5">
      <c r="A68" s="8">
        <v>66</v>
      </c>
      <c r="B68" s="19" t="s">
        <v>434</v>
      </c>
      <c r="C68" s="19" t="s">
        <v>550</v>
      </c>
      <c r="D68" s="14" t="s">
        <v>551</v>
      </c>
      <c r="E68" s="20" t="s">
        <v>253</v>
      </c>
    </row>
    <row r="69" customFormat="1" ht="21" customHeight="1" spans="1:5">
      <c r="A69" s="8">
        <v>67</v>
      </c>
      <c r="B69" s="19" t="s">
        <v>434</v>
      </c>
      <c r="C69" s="19" t="s">
        <v>552</v>
      </c>
      <c r="D69" s="14" t="s">
        <v>553</v>
      </c>
      <c r="E69" s="20" t="s">
        <v>238</v>
      </c>
    </row>
    <row r="70" customFormat="1" ht="21" customHeight="1" spans="1:5">
      <c r="A70" s="8">
        <v>68</v>
      </c>
      <c r="B70" s="19" t="s">
        <v>434</v>
      </c>
      <c r="C70" s="19" t="s">
        <v>554</v>
      </c>
      <c r="D70" s="14" t="s">
        <v>555</v>
      </c>
      <c r="E70" s="20" t="s">
        <v>238</v>
      </c>
    </row>
    <row r="71" customFormat="1" ht="21" customHeight="1" spans="1:5">
      <c r="A71" s="8">
        <v>69</v>
      </c>
      <c r="B71" s="19" t="s">
        <v>513</v>
      </c>
      <c r="C71" s="23" t="s">
        <v>556</v>
      </c>
      <c r="D71" s="14" t="s">
        <v>557</v>
      </c>
      <c r="E71" s="23" t="s">
        <v>238</v>
      </c>
    </row>
    <row r="72" customFormat="1" ht="21" customHeight="1" spans="1:5">
      <c r="A72" s="8">
        <v>70</v>
      </c>
      <c r="B72" s="19" t="s">
        <v>434</v>
      </c>
      <c r="C72" s="19" t="s">
        <v>558</v>
      </c>
      <c r="D72" s="14" t="s">
        <v>559</v>
      </c>
      <c r="E72" s="20" t="s">
        <v>253</v>
      </c>
    </row>
    <row r="73" customFormat="1" ht="21" customHeight="1" spans="1:5">
      <c r="A73" s="8">
        <v>71</v>
      </c>
      <c r="B73" s="19" t="s">
        <v>434</v>
      </c>
      <c r="C73" s="19" t="s">
        <v>560</v>
      </c>
      <c r="D73" s="14" t="s">
        <v>561</v>
      </c>
      <c r="E73" s="20" t="s">
        <v>253</v>
      </c>
    </row>
    <row r="74" customFormat="1" ht="21" customHeight="1" spans="1:5">
      <c r="A74" s="8">
        <v>72</v>
      </c>
      <c r="B74" s="10" t="s">
        <v>513</v>
      </c>
      <c r="C74" s="12" t="s">
        <v>562</v>
      </c>
      <c r="D74" s="14" t="s">
        <v>563</v>
      </c>
      <c r="E74" s="12" t="s">
        <v>249</v>
      </c>
    </row>
    <row r="75" customFormat="1" ht="21" customHeight="1" spans="1:5">
      <c r="A75" s="8">
        <v>73</v>
      </c>
      <c r="B75" s="10" t="s">
        <v>513</v>
      </c>
      <c r="C75" s="12" t="s">
        <v>564</v>
      </c>
      <c r="D75" s="14" t="s">
        <v>565</v>
      </c>
      <c r="E75" s="23" t="s">
        <v>249</v>
      </c>
    </row>
    <row r="76" customFormat="1" ht="21" customHeight="1" spans="1:5">
      <c r="A76" s="8">
        <v>74</v>
      </c>
      <c r="B76" s="22" t="s">
        <v>513</v>
      </c>
      <c r="C76" s="12" t="s">
        <v>509</v>
      </c>
      <c r="D76" s="14" t="s">
        <v>566</v>
      </c>
      <c r="E76" s="15" t="s">
        <v>238</v>
      </c>
    </row>
    <row r="77" customFormat="1" ht="21" customHeight="1" spans="1:5">
      <c r="A77" s="8">
        <v>75</v>
      </c>
      <c r="B77" s="19" t="s">
        <v>434</v>
      </c>
      <c r="C77" s="19" t="s">
        <v>567</v>
      </c>
      <c r="D77" s="14" t="s">
        <v>568</v>
      </c>
      <c r="E77" s="20" t="s">
        <v>238</v>
      </c>
    </row>
    <row r="78" customFormat="1" ht="21" customHeight="1" spans="1:5">
      <c r="A78" s="8">
        <v>76</v>
      </c>
      <c r="B78" s="13" t="s">
        <v>29</v>
      </c>
      <c r="C78" s="16" t="s">
        <v>569</v>
      </c>
      <c r="D78" s="14" t="s">
        <v>570</v>
      </c>
      <c r="E78" s="24" t="s">
        <v>253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廖碧盈</dc:creator>
  <cp:lastModifiedBy>allision</cp:lastModifiedBy>
  <dcterms:created xsi:type="dcterms:W3CDTF">2019-12-05T06:46:00Z</dcterms:created>
  <dcterms:modified xsi:type="dcterms:W3CDTF">2020-04-15T08:39:50Z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false</vt:bool>
  </property>
</Properties>
</file>